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vi-re\AVI PROJECTS_ DA\EXCEL PROJECT\"/>
    </mc:Choice>
  </mc:AlternateContent>
  <xr:revisionPtr revIDLastSave="0" documentId="13_ncr:1_{30695FAF-6937-4A32-B9F5-B073546E0D67}" xr6:coauthVersionLast="47" xr6:coauthVersionMax="47" xr10:uidLastSave="{00000000-0000-0000-0000-000000000000}"/>
  <bookViews>
    <workbookView xWindow="-108" yWindow="-108" windowWidth="23256" windowHeight="12456" xr2:uid="{05ABC75C-E872-4BCD-821B-E024E74D8881}"/>
  </bookViews>
  <sheets>
    <sheet name="Chart 1Sales by Category" sheetId="2" r:id="rId1"/>
    <sheet name="Chart 2Profit by Region" sheetId="3" r:id="rId2"/>
    <sheet name="Chart 3Sales Trend" sheetId="4" r:id="rId3"/>
    <sheet name="Sample - Superstore" sheetId="1" r:id="rId4"/>
  </sheets>
  <definedNames>
    <definedName name="_xlnm._FilterDatabase" localSheetId="3" hidden="1">'Sample - Superstore'!$O$1:$O$9995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<sst xmlns="http://schemas.openxmlformats.org/spreadsheetml/2006/main" count="129963" uniqueCount="10947">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</sst>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44" fontId="0" fillId="0" borderId="0" xfId="1" applyFont="1"/>
    <xf numFmtId="9" fontId="0" fillId="0" borderId="0" xfId="2" applyFont="1" applyAlignment="1">
      <alignment wrapText="1"/>
    </xf>
    <xf numFmtId="9" fontId="0" fillId="0" borderId="0" xfId="2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numFmt numFmtId="34" formatCode="_(&quot;$&quot;* #,##0.00_);_(&quot;$&quot;* \(#,##0.00\);_(&quot;$&quot;* &quot;-&quot;??_);_(@_)"/>
    </dxf>
    <dxf>
      <numFmt numFmtId="19" formatCode="m/d/yyyy"/>
    </dxf>
    <dxf>
      <numFmt numFmtId="164" formatCode="dd\-mmm\-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1Sales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1 : </a:t>
            </a: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1Sales by Category'!$B$4:$B$7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8-4233-8577-1260BA3D2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97840"/>
        <c:axId val="1051610320"/>
      </c:barChart>
      <c:catAx>
        <c:axId val="10515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10320"/>
        <c:crosses val="autoZero"/>
        <c:auto val="1"/>
        <c:lblAlgn val="ctr"/>
        <c:lblOffset val="100"/>
        <c:noMultiLvlLbl val="0"/>
      </c:catAx>
      <c:valAx>
        <c:axId val="10516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2Profit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2Profit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2-4E09-8C03-7C5BE271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59920"/>
        <c:axId val="1051560880"/>
      </c:barChart>
      <c:catAx>
        <c:axId val="10515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0880"/>
        <c:crosses val="autoZero"/>
        <c:auto val="1"/>
        <c:lblAlgn val="ctr"/>
        <c:lblOffset val="100"/>
        <c:noMultiLvlLbl val="0"/>
      </c:catAx>
      <c:valAx>
        <c:axId val="10515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3Sales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TotChart 3Sales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'Chart 3Sales Trend'!$B$4:$B$8</c:f>
              <c:numCache>
                <c:formatCode>_("$"* #,##0.00_);_("$"* \(#,##0.00\);_("$"* "-"??_);_(@_)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9-4D2F-ACEA-837CB0E81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68560"/>
        <c:axId val="1051569040"/>
      </c:barChart>
      <c:catAx>
        <c:axId val="10515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9040"/>
        <c:crosses val="autoZero"/>
        <c:auto val="1"/>
        <c:lblAlgn val="ctr"/>
        <c:lblOffset val="100"/>
        <c:noMultiLvlLbl val="0"/>
      </c:catAx>
      <c:valAx>
        <c:axId val="10515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148590</xdr:rowOff>
    </xdr:from>
    <xdr:to>
      <xdr:col>11</xdr:col>
      <xdr:colOff>350520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6C559-3CF6-B28E-F5C9-F127F1764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</xdr:colOff>
      <xdr:row>7</xdr:row>
      <xdr:rowOff>111760</xdr:rowOff>
    </xdr:from>
    <xdr:to>
      <xdr:col>21</xdr:col>
      <xdr:colOff>447040</xdr:colOff>
      <xdr:row>30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7867E-9E64-FC8C-84B0-291E9A9E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</xdr:row>
      <xdr:rowOff>26670</xdr:rowOff>
    </xdr:from>
    <xdr:to>
      <xdr:col>14</xdr:col>
      <xdr:colOff>464820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4A0C2-8EEB-3BC6-8F32-C554A17E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Pawar" refreshedDate="46039.817408680552" createdVersion="8" refreshedVersion="8" minRefreshableVersion="3" recordCount="9994" xr:uid="{DC051E50-B3CE-4C93-BF98-11636DF4B1D8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4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BB712-48F6-4260-9680-BB66E73D30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44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E40CC-8BF0-49A9-8522-312B64456E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44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61956-AB98-4DCC-B477-1A146DF6CA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axis="axisRow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1BEAE-C38B-4160-89BE-FD4E52B46F37}" name="Table1" displayName="Table1" ref="A1:U9995" totalsRowShown="0" headerRowDxfId="3">
  <autoFilter ref="A1:U9995" xr:uid="{E591BEAE-C38B-4160-89BE-FD4E52B46F37}"/>
  <tableColumns count="21">
    <tableColumn id="1" xr3:uid="{73D45794-F586-411D-9946-302E1553D2EE}" name="Row ID"/>
    <tableColumn id="2" xr3:uid="{740E78A1-DBE7-4D39-8065-0F387BBF81AD}" name="Order ID"/>
    <tableColumn id="3" xr3:uid="{E0FC7C66-DCF6-4B67-97DC-F95D7D2BB59F}" name="Order Date" dataDxfId="2"/>
    <tableColumn id="4" xr3:uid="{B43FCE92-89C8-455B-ACA8-F628963A6D92}" name="Ship Date" dataDxfId="1"/>
    <tableColumn id="5" xr3:uid="{1D92CC51-8C1B-4C2B-8277-0453205397C7}" name="Ship Mode"/>
    <tableColumn id="6" xr3:uid="{C4D72B0D-D8D9-4E1B-8254-E146428906E7}" name="Customer ID"/>
    <tableColumn id="7" xr3:uid="{0D62308E-3B85-4413-8AAA-89F1D51E2A8B}" name="Customer Name"/>
    <tableColumn id="8" xr3:uid="{A73139CC-76B3-45B2-960B-6BC12324A517}" name="Segment"/>
    <tableColumn id="9" xr3:uid="{97A647BC-036D-4C7F-9C7F-9E5E34E3FAB1}" name="Country"/>
    <tableColumn id="10" xr3:uid="{DACE660E-747F-423A-93FD-477BDB74EF17}" name="City"/>
    <tableColumn id="11" xr3:uid="{FDD864CD-7834-4873-BD56-48A01242E115}" name="State"/>
    <tableColumn id="12" xr3:uid="{4352A496-6723-4E7C-BF7E-70331278731C}" name="Postal Code"/>
    <tableColumn id="13" xr3:uid="{E850C6BB-FFE6-4D59-8846-4CB0DB27C96B}" name="Region"/>
    <tableColumn id="14" xr3:uid="{0EE671BC-8F3F-4ED9-96B5-CE85E22AB396}" name="Product ID"/>
    <tableColumn id="15" xr3:uid="{FF582A4F-CEC7-40F9-A3A7-DDB32C2B3E29}" name="Category"/>
    <tableColumn id="16" xr3:uid="{CFBE2E6B-438B-4ED9-82F2-F79F4446FBB4}" name="Sub-Category"/>
    <tableColumn id="17" xr3:uid="{2DA0F808-2DAC-40C6-9CD0-9D202CD7B71E}" name="Product Name"/>
    <tableColumn id="18" xr3:uid="{F21A86D0-060A-4755-8C37-CD8033AA92AF}" name="Sales" dataDxfId="0" dataCellStyle="Currency"/>
    <tableColumn id="19" xr3:uid="{5099EEB6-B212-48A5-8F0A-C23F7ADA0E99}" name="Quantity"/>
    <tableColumn id="20" xr3:uid="{9FE3BD00-443C-4EEE-B405-F7A41E65BACF}" name="Discount" dataCellStyle="Percent"/>
    <tableColumn id="21" xr3:uid="{171A1C06-B253-4CF2-B158-EFF493CFFB73}" name="Profi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B77D-D1D7-4A0F-B6D5-F975AB4A839A}">
  <dimension ref="A3:B7"/>
  <sheetViews>
    <sheetView tabSelected="1" workbookViewId="0">
      <selection activeCell="M22" sqref="M22"/>
    </sheetView>
  </sheetViews>
  <sheetFormatPr defaultRowHeight="14.4" x14ac:dyDescent="0.3"/>
  <cols>
    <col min="1" max="1" width="13.109375" bestFit="1" customWidth="1"/>
    <col min="2" max="2" width="14.109375" bestFit="1" customWidth="1"/>
  </cols>
  <sheetData>
    <row r="3" spans="1:2" x14ac:dyDescent="0.3">
      <c r="A3" s="9" t="s">
        <v>10939</v>
      </c>
      <c r="B3" t="s">
        <v>10941</v>
      </c>
    </row>
    <row r="4" spans="1:2" x14ac:dyDescent="0.3">
      <c r="A4" s="10" t="s">
        <v>31</v>
      </c>
      <c r="B4" s="11">
        <v>741999.79529999977</v>
      </c>
    </row>
    <row r="5" spans="1:2" x14ac:dyDescent="0.3">
      <c r="A5" s="10" t="s">
        <v>45</v>
      </c>
      <c r="B5" s="11">
        <v>719047.03200000292</v>
      </c>
    </row>
    <row r="6" spans="1:2" x14ac:dyDescent="0.3">
      <c r="A6" s="10" t="s">
        <v>70</v>
      </c>
      <c r="B6" s="11">
        <v>836154.03299999656</v>
      </c>
    </row>
    <row r="7" spans="1:2" x14ac:dyDescent="0.3">
      <c r="A7" s="10" t="s">
        <v>10940</v>
      </c>
      <c r="B7" s="11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A486-BA5C-4547-AF32-C5CDCCD2C09F}">
  <dimension ref="A3:B8"/>
  <sheetViews>
    <sheetView topLeftCell="B5" zoomScale="90" workbookViewId="0">
      <selection activeCell="R7" sqref="R7"/>
    </sheetView>
  </sheetViews>
  <sheetFormatPr defaultRowHeight="14.4" x14ac:dyDescent="0.3"/>
  <cols>
    <col min="1" max="1" width="13.44140625" bestFit="1" customWidth="1"/>
    <col min="2" max="2" width="13.33203125" bestFit="1" customWidth="1"/>
  </cols>
  <sheetData>
    <row r="3" spans="1:2" x14ac:dyDescent="0.3">
      <c r="A3" s="9" t="s">
        <v>10939</v>
      </c>
      <c r="B3" t="s">
        <v>10942</v>
      </c>
    </row>
    <row r="4" spans="1:2" x14ac:dyDescent="0.3">
      <c r="A4" s="10" t="s">
        <v>104</v>
      </c>
      <c r="B4" s="12">
        <v>39706.362499999981</v>
      </c>
    </row>
    <row r="5" spans="1:2" x14ac:dyDescent="0.3">
      <c r="A5" s="10" t="s">
        <v>147</v>
      </c>
      <c r="B5" s="12">
        <v>91522.780000000261</v>
      </c>
    </row>
    <row r="6" spans="1:2" x14ac:dyDescent="0.3">
      <c r="A6" s="10" t="s">
        <v>29</v>
      </c>
      <c r="B6" s="12">
        <v>46749.430300000065</v>
      </c>
    </row>
    <row r="7" spans="1:2" x14ac:dyDescent="0.3">
      <c r="A7" s="10" t="s">
        <v>43</v>
      </c>
      <c r="B7" s="12">
        <v>108418.44890000018</v>
      </c>
    </row>
    <row r="8" spans="1:2" x14ac:dyDescent="0.3">
      <c r="A8" s="10" t="s">
        <v>10940</v>
      </c>
      <c r="B8" s="12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7F69-47F3-467C-875F-A134FA9F481A}">
  <dimension ref="A3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9" t="s">
        <v>10939</v>
      </c>
      <c r="B3" t="s">
        <v>10941</v>
      </c>
    </row>
    <row r="4" spans="1:2" x14ac:dyDescent="0.3">
      <c r="A4" s="10" t="s">
        <v>10943</v>
      </c>
      <c r="B4" s="11">
        <v>484247.4981000009</v>
      </c>
    </row>
    <row r="5" spans="1:2" x14ac:dyDescent="0.3">
      <c r="A5" s="10" t="s">
        <v>10944</v>
      </c>
      <c r="B5" s="11">
        <v>470532.50899999985</v>
      </c>
    </row>
    <row r="6" spans="1:2" x14ac:dyDescent="0.3">
      <c r="A6" s="10" t="s">
        <v>10945</v>
      </c>
      <c r="B6" s="11">
        <v>609205.59800000081</v>
      </c>
    </row>
    <row r="7" spans="1:2" x14ac:dyDescent="0.3">
      <c r="A7" s="10" t="s">
        <v>10946</v>
      </c>
      <c r="B7" s="11">
        <v>733215.2551999999</v>
      </c>
    </row>
    <row r="8" spans="1:2" x14ac:dyDescent="0.3">
      <c r="A8" s="10" t="s">
        <v>10940</v>
      </c>
      <c r="B8" s="11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E123-0D6D-4F62-89BE-FA96C457E3BC}">
  <dimension ref="A1:U9995"/>
  <sheetViews>
    <sheetView zoomScale="84" workbookViewId="0">
      <pane ySplit="1" topLeftCell="A9384" activePane="bottomLeft" state="frozen"/>
      <selection pane="bottomLeft" activeCell="C1" sqref="C1"/>
    </sheetView>
  </sheetViews>
  <sheetFormatPr defaultRowHeight="14.4" x14ac:dyDescent="0.3"/>
  <cols>
    <col min="1" max="1" width="8.77734375" customWidth="1"/>
    <col min="2" max="2" width="15" bestFit="1" customWidth="1"/>
    <col min="3" max="3" width="12.21875" style="8" customWidth="1"/>
    <col min="4" max="4" width="11" customWidth="1"/>
    <col min="5" max="5" width="12.77734375" bestFit="1" customWidth="1"/>
    <col min="6" max="6" width="13.33203125" customWidth="1"/>
    <col min="7" max="7" width="20.554687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88671875" customWidth="1"/>
    <col min="13" max="13" width="8.77734375" customWidth="1"/>
    <col min="14" max="14" width="16.44140625" bestFit="1" customWidth="1"/>
    <col min="15" max="15" width="13.109375" bestFit="1" customWidth="1"/>
    <col min="16" max="16" width="14.21875" customWidth="1"/>
    <col min="17" max="17" width="108.88671875" bestFit="1" customWidth="1"/>
    <col min="18" max="18" width="11.33203125" style="4" bestFit="1" customWidth="1"/>
    <col min="19" max="19" width="10.33203125" customWidth="1"/>
    <col min="20" max="20" width="10.33203125" style="6" customWidth="1"/>
    <col min="21" max="21" width="11" bestFit="1" customWidth="1"/>
  </cols>
  <sheetData>
    <row r="1" spans="1:21" s="2" customFormat="1" x14ac:dyDescent="0.3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5" t="s">
        <v>19</v>
      </c>
      <c r="U1" s="2" t="s">
        <v>20</v>
      </c>
    </row>
    <row r="2" spans="1:21" x14ac:dyDescent="0.3">
      <c r="A2">
        <v>1</v>
      </c>
      <c r="B2" t="s">
        <v>21</v>
      </c>
      <c r="C2" s="8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 s="6">
        <v>0</v>
      </c>
      <c r="U2">
        <v>41.913600000000002</v>
      </c>
    </row>
    <row r="3" spans="1:21" x14ac:dyDescent="0.3">
      <c r="A3">
        <v>2</v>
      </c>
      <c r="B3" t="s">
        <v>21</v>
      </c>
      <c r="C3" s="8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 s="6">
        <v>0</v>
      </c>
      <c r="U3">
        <v>219.58199999999999</v>
      </c>
    </row>
    <row r="4" spans="1:21" x14ac:dyDescent="0.3">
      <c r="A4">
        <v>3</v>
      </c>
      <c r="B4" t="s">
        <v>37</v>
      </c>
      <c r="C4" s="8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14.62</v>
      </c>
      <c r="S4">
        <v>2</v>
      </c>
      <c r="T4" s="6">
        <v>0</v>
      </c>
      <c r="U4">
        <v>6.8714000000000004</v>
      </c>
    </row>
    <row r="5" spans="1:21" x14ac:dyDescent="0.3">
      <c r="A5">
        <v>4</v>
      </c>
      <c r="B5" t="s">
        <v>48</v>
      </c>
      <c r="C5" s="8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4">
        <v>957.57749999999999</v>
      </c>
      <c r="S5">
        <v>5</v>
      </c>
      <c r="T5" s="6">
        <v>0.45</v>
      </c>
      <c r="U5">
        <v>-383.03100000000001</v>
      </c>
    </row>
    <row r="6" spans="1:21" x14ac:dyDescent="0.3">
      <c r="A6">
        <v>5</v>
      </c>
      <c r="B6" t="s">
        <v>48</v>
      </c>
      <c r="C6" s="8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4">
        <v>22.367999999999999</v>
      </c>
      <c r="S6">
        <v>2</v>
      </c>
      <c r="T6" s="6">
        <v>0.2</v>
      </c>
      <c r="U6">
        <v>2.5164</v>
      </c>
    </row>
    <row r="7" spans="1:21" x14ac:dyDescent="0.3">
      <c r="A7">
        <v>6</v>
      </c>
      <c r="B7" t="s">
        <v>60</v>
      </c>
      <c r="C7" s="8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4">
        <v>48.86</v>
      </c>
      <c r="S7">
        <v>7</v>
      </c>
      <c r="T7" s="6">
        <v>0</v>
      </c>
      <c r="U7">
        <v>14.1694</v>
      </c>
    </row>
    <row r="8" spans="1:21" x14ac:dyDescent="0.3">
      <c r="A8">
        <v>7</v>
      </c>
      <c r="B8" t="s">
        <v>60</v>
      </c>
      <c r="C8" s="8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4">
        <v>7.28</v>
      </c>
      <c r="S8">
        <v>4</v>
      </c>
      <c r="T8" s="6">
        <v>0</v>
      </c>
      <c r="U8">
        <v>1.9656</v>
      </c>
    </row>
    <row r="9" spans="1:21" x14ac:dyDescent="0.3">
      <c r="A9">
        <v>8</v>
      </c>
      <c r="B9" t="s">
        <v>60</v>
      </c>
      <c r="C9" s="8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>
        <v>6</v>
      </c>
      <c r="T9" s="6">
        <v>0.2</v>
      </c>
      <c r="U9">
        <v>90.715199999999996</v>
      </c>
    </row>
    <row r="10" spans="1:21" x14ac:dyDescent="0.3">
      <c r="A10">
        <v>9</v>
      </c>
      <c r="B10" t="s">
        <v>60</v>
      </c>
      <c r="C10" s="8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>
        <v>3</v>
      </c>
      <c r="T10" s="6">
        <v>0.2</v>
      </c>
      <c r="U10">
        <v>5.7824999999999998</v>
      </c>
    </row>
    <row r="11" spans="1:21" x14ac:dyDescent="0.3">
      <c r="A11">
        <v>10</v>
      </c>
      <c r="B11" t="s">
        <v>60</v>
      </c>
      <c r="C11" s="8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4">
        <v>114.9</v>
      </c>
      <c r="S11">
        <v>5</v>
      </c>
      <c r="T11" s="6">
        <v>0</v>
      </c>
      <c r="U11">
        <v>34.47</v>
      </c>
    </row>
    <row r="12" spans="1:21" x14ac:dyDescent="0.3">
      <c r="A12">
        <v>11</v>
      </c>
      <c r="B12" t="s">
        <v>60</v>
      </c>
      <c r="C12" s="8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4">
        <v>1706.184</v>
      </c>
      <c r="S12">
        <v>9</v>
      </c>
      <c r="T12" s="6">
        <v>0.2</v>
      </c>
      <c r="U12">
        <v>85.309200000000004</v>
      </c>
    </row>
    <row r="13" spans="1:21" x14ac:dyDescent="0.3">
      <c r="A13">
        <v>12</v>
      </c>
      <c r="B13" t="s">
        <v>60</v>
      </c>
      <c r="C13" s="8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>
        <v>4</v>
      </c>
      <c r="T13" s="6">
        <v>0.2</v>
      </c>
      <c r="U13">
        <v>68.356800000000007</v>
      </c>
    </row>
    <row r="14" spans="1:21" x14ac:dyDescent="0.3">
      <c r="A14">
        <v>13</v>
      </c>
      <c r="B14" t="s">
        <v>83</v>
      </c>
      <c r="C14" s="8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4">
        <v>15.552</v>
      </c>
      <c r="S14">
        <v>3</v>
      </c>
      <c r="T14" s="6">
        <v>0.2</v>
      </c>
      <c r="U14">
        <v>5.4432</v>
      </c>
    </row>
    <row r="15" spans="1:21" x14ac:dyDescent="0.3">
      <c r="A15">
        <v>14</v>
      </c>
      <c r="B15" t="s">
        <v>91</v>
      </c>
      <c r="C15" s="8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4">
        <v>407.976</v>
      </c>
      <c r="S15">
        <v>3</v>
      </c>
      <c r="T15" s="6">
        <v>0.2</v>
      </c>
      <c r="U15">
        <v>132.59219999999999</v>
      </c>
    </row>
    <row r="16" spans="1:21" x14ac:dyDescent="0.3">
      <c r="A16">
        <v>15</v>
      </c>
      <c r="B16" t="s">
        <v>98</v>
      </c>
      <c r="C16" s="8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4">
        <v>68.81</v>
      </c>
      <c r="S16">
        <v>5</v>
      </c>
      <c r="T16" s="6">
        <v>0.8</v>
      </c>
      <c r="U16">
        <v>-123.858</v>
      </c>
    </row>
    <row r="17" spans="1:21" x14ac:dyDescent="0.3">
      <c r="A17">
        <v>16</v>
      </c>
      <c r="B17" t="s">
        <v>98</v>
      </c>
      <c r="C17" s="8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4">
        <v>2.544</v>
      </c>
      <c r="S17">
        <v>3</v>
      </c>
      <c r="T17" s="6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8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4">
        <v>665.88</v>
      </c>
      <c r="S18">
        <v>6</v>
      </c>
      <c r="T18" s="6">
        <v>0</v>
      </c>
      <c r="U18">
        <v>13.317600000000001</v>
      </c>
    </row>
    <row r="19" spans="1:21" x14ac:dyDescent="0.3">
      <c r="A19">
        <v>18</v>
      </c>
      <c r="B19" t="s">
        <v>116</v>
      </c>
      <c r="C19" s="8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4">
        <v>55.5</v>
      </c>
      <c r="S19">
        <v>2</v>
      </c>
      <c r="T19" s="6">
        <v>0</v>
      </c>
      <c r="U19">
        <v>9.99</v>
      </c>
    </row>
    <row r="20" spans="1:21" x14ac:dyDescent="0.3">
      <c r="A20">
        <v>19</v>
      </c>
      <c r="B20" t="s">
        <v>123</v>
      </c>
      <c r="C20" s="8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4">
        <v>8.56</v>
      </c>
      <c r="S20">
        <v>2</v>
      </c>
      <c r="T20" s="6">
        <v>0</v>
      </c>
      <c r="U20">
        <v>2.4824000000000002</v>
      </c>
    </row>
    <row r="21" spans="1:21" x14ac:dyDescent="0.3">
      <c r="A21">
        <v>20</v>
      </c>
      <c r="B21" t="s">
        <v>123</v>
      </c>
      <c r="C21" s="8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4">
        <v>213.48</v>
      </c>
      <c r="S21">
        <v>3</v>
      </c>
      <c r="T21" s="6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8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4">
        <v>22.72</v>
      </c>
      <c r="S22">
        <v>4</v>
      </c>
      <c r="T22" s="6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8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4">
        <v>19.46</v>
      </c>
      <c r="S23">
        <v>7</v>
      </c>
      <c r="T23" s="6">
        <v>0</v>
      </c>
      <c r="U23">
        <v>5.0595999999999997</v>
      </c>
    </row>
    <row r="24" spans="1:21" x14ac:dyDescent="0.3">
      <c r="A24">
        <v>23</v>
      </c>
      <c r="B24" t="s">
        <v>133</v>
      </c>
      <c r="C24" s="8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4">
        <v>60.34</v>
      </c>
      <c r="S24">
        <v>7</v>
      </c>
      <c r="T24" s="6">
        <v>0</v>
      </c>
      <c r="U24">
        <v>15.6884</v>
      </c>
    </row>
    <row r="25" spans="1:21" x14ac:dyDescent="0.3">
      <c r="A25">
        <v>24</v>
      </c>
      <c r="B25" t="s">
        <v>142</v>
      </c>
      <c r="C25" s="8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4">
        <v>71.372</v>
      </c>
      <c r="S25">
        <v>2</v>
      </c>
      <c r="T25" s="6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8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>
        <v>3</v>
      </c>
      <c r="T26" s="6">
        <v>0</v>
      </c>
      <c r="U26">
        <v>240.26490000000001</v>
      </c>
    </row>
    <row r="27" spans="1:21" x14ac:dyDescent="0.3">
      <c r="A27">
        <v>26</v>
      </c>
      <c r="B27" t="s">
        <v>154</v>
      </c>
      <c r="C27" s="8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4">
        <v>11.648</v>
      </c>
      <c r="S27">
        <v>2</v>
      </c>
      <c r="T27" s="6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8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4">
        <v>90.57</v>
      </c>
      <c r="S28">
        <v>3</v>
      </c>
      <c r="T28" s="6">
        <v>0</v>
      </c>
      <c r="U28">
        <v>11.774100000000001</v>
      </c>
    </row>
    <row r="29" spans="1:21" x14ac:dyDescent="0.3">
      <c r="A29">
        <v>28</v>
      </c>
      <c r="B29" t="s">
        <v>162</v>
      </c>
      <c r="C29" s="8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4">
        <v>3083.43</v>
      </c>
      <c r="S29">
        <v>7</v>
      </c>
      <c r="T29" s="6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8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>
        <v>2</v>
      </c>
      <c r="T30" s="6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8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4">
        <v>124.2</v>
      </c>
      <c r="S31">
        <v>3</v>
      </c>
      <c r="T31" s="6">
        <v>0.2</v>
      </c>
      <c r="U31">
        <v>15.525</v>
      </c>
    </row>
    <row r="32" spans="1:21" x14ac:dyDescent="0.3">
      <c r="A32">
        <v>31</v>
      </c>
      <c r="B32" t="s">
        <v>162</v>
      </c>
      <c r="C32" s="8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>
        <v>2</v>
      </c>
      <c r="T32" s="6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8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>
        <v>6</v>
      </c>
      <c r="T33" s="6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8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>
        <v>6</v>
      </c>
      <c r="T34" s="6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8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4">
        <v>15.76</v>
      </c>
      <c r="S35">
        <v>2</v>
      </c>
      <c r="T35" s="6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8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>
        <v>3</v>
      </c>
      <c r="T36" s="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8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>
        <v>7</v>
      </c>
      <c r="T37" s="6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8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4">
        <v>190.92</v>
      </c>
      <c r="S38">
        <v>5</v>
      </c>
      <c r="T38" s="6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8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4">
        <v>113.328</v>
      </c>
      <c r="S39">
        <v>9</v>
      </c>
      <c r="T39" s="6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8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>
        <v>3</v>
      </c>
      <c r="T40" s="6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8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>
        <v>3</v>
      </c>
      <c r="T41" s="6">
        <v>0.3</v>
      </c>
      <c r="U41">
        <v>-15.147</v>
      </c>
    </row>
    <row r="42" spans="1:21" x14ac:dyDescent="0.3">
      <c r="A42">
        <v>41</v>
      </c>
      <c r="B42" t="s">
        <v>195</v>
      </c>
      <c r="C42" s="8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>
        <v>4</v>
      </c>
      <c r="T42" s="6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8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>
        <v>4</v>
      </c>
      <c r="T43" s="6">
        <v>0.2</v>
      </c>
      <c r="U43">
        <v>16.5564</v>
      </c>
    </row>
    <row r="44" spans="1:21" x14ac:dyDescent="0.3">
      <c r="A44">
        <v>43</v>
      </c>
      <c r="B44" t="s">
        <v>213</v>
      </c>
      <c r="C44" s="8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4">
        <v>77.88</v>
      </c>
      <c r="S44">
        <v>2</v>
      </c>
      <c r="T44" s="6">
        <v>0</v>
      </c>
      <c r="U44">
        <v>3.8940000000000001</v>
      </c>
    </row>
    <row r="45" spans="1:21" x14ac:dyDescent="0.3">
      <c r="A45">
        <v>44</v>
      </c>
      <c r="B45" t="s">
        <v>218</v>
      </c>
      <c r="C45" s="8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4">
        <v>95.616</v>
      </c>
      <c r="S45">
        <v>2</v>
      </c>
      <c r="T45" s="6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8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4">
        <v>45.98</v>
      </c>
      <c r="S46">
        <v>2</v>
      </c>
      <c r="T46" s="6">
        <v>0</v>
      </c>
      <c r="U46">
        <v>19.7714</v>
      </c>
    </row>
    <row r="47" spans="1:21" x14ac:dyDescent="0.3">
      <c r="A47">
        <v>46</v>
      </c>
      <c r="B47" t="s">
        <v>224</v>
      </c>
      <c r="C47" s="8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4">
        <v>17.46</v>
      </c>
      <c r="S47">
        <v>2</v>
      </c>
      <c r="T47" s="6">
        <v>0</v>
      </c>
      <c r="U47">
        <v>8.2062000000000008</v>
      </c>
    </row>
    <row r="48" spans="1:21" x14ac:dyDescent="0.3">
      <c r="A48">
        <v>47</v>
      </c>
      <c r="B48" t="s">
        <v>233</v>
      </c>
      <c r="C48" s="8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4">
        <v>211.96</v>
      </c>
      <c r="S48">
        <v>4</v>
      </c>
      <c r="T48" s="6">
        <v>0</v>
      </c>
      <c r="U48">
        <v>8.4784000000000006</v>
      </c>
    </row>
    <row r="49" spans="1:21" x14ac:dyDescent="0.3">
      <c r="A49">
        <v>48</v>
      </c>
      <c r="B49" t="s">
        <v>240</v>
      </c>
      <c r="C49" s="8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4">
        <v>45</v>
      </c>
      <c r="S49">
        <v>3</v>
      </c>
      <c r="T49" s="6">
        <v>0</v>
      </c>
      <c r="U49">
        <v>4.95</v>
      </c>
    </row>
    <row r="50" spans="1:21" x14ac:dyDescent="0.3">
      <c r="A50">
        <v>49</v>
      </c>
      <c r="B50" t="s">
        <v>240</v>
      </c>
      <c r="C50" s="8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4">
        <v>21.8</v>
      </c>
      <c r="S50">
        <v>2</v>
      </c>
      <c r="T50" s="6">
        <v>0</v>
      </c>
      <c r="U50">
        <v>6.1040000000000001</v>
      </c>
    </row>
    <row r="51" spans="1:21" x14ac:dyDescent="0.3">
      <c r="A51">
        <v>50</v>
      </c>
      <c r="B51" t="s">
        <v>249</v>
      </c>
      <c r="C51" s="8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4">
        <v>38.22</v>
      </c>
      <c r="S51">
        <v>6</v>
      </c>
      <c r="T51" s="6">
        <v>0</v>
      </c>
      <c r="U51">
        <v>17.9634</v>
      </c>
    </row>
    <row r="52" spans="1:21" x14ac:dyDescent="0.3">
      <c r="A52">
        <v>51</v>
      </c>
      <c r="B52" t="s">
        <v>249</v>
      </c>
      <c r="C52" s="8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>
        <v>6</v>
      </c>
      <c r="T52" s="6">
        <v>0</v>
      </c>
      <c r="U52">
        <v>35.334600000000002</v>
      </c>
    </row>
    <row r="53" spans="1:21" x14ac:dyDescent="0.3">
      <c r="A53">
        <v>52</v>
      </c>
      <c r="B53" t="s">
        <v>249</v>
      </c>
      <c r="C53" s="8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4">
        <v>6.16</v>
      </c>
      <c r="S53">
        <v>2</v>
      </c>
      <c r="T53" s="6">
        <v>0</v>
      </c>
      <c r="U53">
        <v>2.9567999999999999</v>
      </c>
    </row>
    <row r="54" spans="1:21" x14ac:dyDescent="0.3">
      <c r="A54">
        <v>53</v>
      </c>
      <c r="B54" t="s">
        <v>249</v>
      </c>
      <c r="C54" s="8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4">
        <v>89.99</v>
      </c>
      <c r="S54">
        <v>1</v>
      </c>
      <c r="T54" s="6">
        <v>0</v>
      </c>
      <c r="U54">
        <v>17.098099999999999</v>
      </c>
    </row>
    <row r="55" spans="1:21" x14ac:dyDescent="0.3">
      <c r="A55">
        <v>54</v>
      </c>
      <c r="B55" t="s">
        <v>262</v>
      </c>
      <c r="C55" s="8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4">
        <v>15.26</v>
      </c>
      <c r="S55">
        <v>7</v>
      </c>
      <c r="T55" s="6">
        <v>0</v>
      </c>
      <c r="U55">
        <v>6.2565999999999997</v>
      </c>
    </row>
    <row r="56" spans="1:21" x14ac:dyDescent="0.3">
      <c r="A56">
        <v>55</v>
      </c>
      <c r="B56" t="s">
        <v>262</v>
      </c>
      <c r="C56" s="8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4">
        <v>1029.95</v>
      </c>
      <c r="S56">
        <v>5</v>
      </c>
      <c r="T56" s="6">
        <v>0</v>
      </c>
      <c r="U56">
        <v>298.68549999999999</v>
      </c>
    </row>
    <row r="57" spans="1:21" x14ac:dyDescent="0.3">
      <c r="A57">
        <v>56</v>
      </c>
      <c r="B57" t="s">
        <v>272</v>
      </c>
      <c r="C57" s="8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4">
        <v>208.56</v>
      </c>
      <c r="S57">
        <v>6</v>
      </c>
      <c r="T57" s="6">
        <v>0</v>
      </c>
      <c r="U57">
        <v>52.14</v>
      </c>
    </row>
    <row r="58" spans="1:21" x14ac:dyDescent="0.3">
      <c r="A58">
        <v>57</v>
      </c>
      <c r="B58" t="s">
        <v>272</v>
      </c>
      <c r="C58" s="8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4">
        <v>32.4</v>
      </c>
      <c r="S58">
        <v>5</v>
      </c>
      <c r="T58" s="6">
        <v>0</v>
      </c>
      <c r="U58">
        <v>15.552</v>
      </c>
    </row>
    <row r="59" spans="1:21" x14ac:dyDescent="0.3">
      <c r="A59">
        <v>58</v>
      </c>
      <c r="B59" t="s">
        <v>272</v>
      </c>
      <c r="C59" s="8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>
        <v>5</v>
      </c>
      <c r="T59" s="6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8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4">
        <v>14.56</v>
      </c>
      <c r="S60">
        <v>2</v>
      </c>
      <c r="T60" s="6">
        <v>0</v>
      </c>
      <c r="U60">
        <v>6.9888000000000003</v>
      </c>
    </row>
    <row r="61" spans="1:21" x14ac:dyDescent="0.3">
      <c r="A61">
        <v>60</v>
      </c>
      <c r="B61" t="s">
        <v>272</v>
      </c>
      <c r="C61" s="8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4">
        <v>30</v>
      </c>
      <c r="S61">
        <v>2</v>
      </c>
      <c r="T61" s="6">
        <v>0</v>
      </c>
      <c r="U61">
        <v>3.3</v>
      </c>
    </row>
    <row r="62" spans="1:21" x14ac:dyDescent="0.3">
      <c r="A62">
        <v>61</v>
      </c>
      <c r="B62" t="s">
        <v>272</v>
      </c>
      <c r="C62" s="8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4">
        <v>48.48</v>
      </c>
      <c r="S62">
        <v>4</v>
      </c>
      <c r="T62" s="6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8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4">
        <v>1.68</v>
      </c>
      <c r="S63">
        <v>1</v>
      </c>
      <c r="T63" s="6">
        <v>0</v>
      </c>
      <c r="U63">
        <v>0.84</v>
      </c>
    </row>
    <row r="64" spans="1:21" x14ac:dyDescent="0.3">
      <c r="A64">
        <v>63</v>
      </c>
      <c r="B64" t="s">
        <v>288</v>
      </c>
      <c r="C64" s="8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4">
        <v>13.98</v>
      </c>
      <c r="S64">
        <v>2</v>
      </c>
      <c r="T64" s="6">
        <v>0</v>
      </c>
      <c r="U64">
        <v>6.1512000000000002</v>
      </c>
    </row>
    <row r="65" spans="1:21" x14ac:dyDescent="0.3">
      <c r="A65">
        <v>64</v>
      </c>
      <c r="B65" t="s">
        <v>288</v>
      </c>
      <c r="C65" s="8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>
        <v>6</v>
      </c>
      <c r="T65" s="6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8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>
        <v>3</v>
      </c>
      <c r="T66" s="6">
        <v>0</v>
      </c>
      <c r="U66">
        <v>68.963099999999997</v>
      </c>
    </row>
    <row r="67" spans="1:21" x14ac:dyDescent="0.3">
      <c r="A67">
        <v>66</v>
      </c>
      <c r="B67" t="s">
        <v>288</v>
      </c>
      <c r="C67" s="8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>
        <v>4</v>
      </c>
      <c r="T67" s="6">
        <v>0</v>
      </c>
      <c r="U67">
        <v>22.332799999999999</v>
      </c>
    </row>
    <row r="68" spans="1:21" x14ac:dyDescent="0.3">
      <c r="A68">
        <v>67</v>
      </c>
      <c r="B68" t="s">
        <v>299</v>
      </c>
      <c r="C68" s="8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>
        <v>5</v>
      </c>
      <c r="T68" s="6">
        <v>0.3</v>
      </c>
      <c r="U68">
        <v>-15.2225</v>
      </c>
    </row>
    <row r="69" spans="1:21" x14ac:dyDescent="0.3">
      <c r="A69">
        <v>68</v>
      </c>
      <c r="B69" t="s">
        <v>305</v>
      </c>
      <c r="C69" s="8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>
        <v>8</v>
      </c>
      <c r="T69" s="6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8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>
        <v>4</v>
      </c>
      <c r="T70" s="6">
        <v>0.2</v>
      </c>
      <c r="U70">
        <v>62.988</v>
      </c>
    </row>
    <row r="71" spans="1:21" x14ac:dyDescent="0.3">
      <c r="A71">
        <v>70</v>
      </c>
      <c r="B71" t="s">
        <v>314</v>
      </c>
      <c r="C71" s="8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4">
        <v>75.88</v>
      </c>
      <c r="S71">
        <v>2</v>
      </c>
      <c r="T71" s="6">
        <v>0</v>
      </c>
      <c r="U71">
        <v>35.663600000000002</v>
      </c>
    </row>
    <row r="72" spans="1:21" x14ac:dyDescent="0.3">
      <c r="A72">
        <v>71</v>
      </c>
      <c r="B72" t="s">
        <v>321</v>
      </c>
      <c r="C72" s="8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>
        <v>1</v>
      </c>
      <c r="T72" s="6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8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4">
        <v>19.05</v>
      </c>
      <c r="S73">
        <v>3</v>
      </c>
      <c r="T73" s="6">
        <v>0</v>
      </c>
      <c r="U73">
        <v>8.7629999999999999</v>
      </c>
    </row>
    <row r="74" spans="1:21" x14ac:dyDescent="0.3">
      <c r="A74">
        <v>73</v>
      </c>
      <c r="B74" t="s">
        <v>330</v>
      </c>
      <c r="C74" s="8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>
        <v>8</v>
      </c>
      <c r="T74" s="6">
        <v>0.2</v>
      </c>
      <c r="U74">
        <v>-114.3912</v>
      </c>
    </row>
    <row r="75" spans="1:21" x14ac:dyDescent="0.3">
      <c r="A75">
        <v>74</v>
      </c>
      <c r="B75" t="s">
        <v>330</v>
      </c>
      <c r="C75" s="8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4">
        <v>97.04</v>
      </c>
      <c r="S75">
        <v>2</v>
      </c>
      <c r="T75" s="6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8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>
        <v>1</v>
      </c>
      <c r="T76" s="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8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4">
        <v>1.248</v>
      </c>
      <c r="S77">
        <v>3</v>
      </c>
      <c r="T77" s="6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8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>
        <v>3</v>
      </c>
      <c r="T78" s="6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8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4">
        <v>27.24</v>
      </c>
      <c r="S79">
        <v>3</v>
      </c>
      <c r="T79" s="6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8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4">
        <v>19.3</v>
      </c>
      <c r="S80">
        <v>5</v>
      </c>
      <c r="T80" s="6">
        <v>0.6</v>
      </c>
      <c r="U80">
        <v>-14.475</v>
      </c>
    </row>
    <row r="81" spans="1:21" x14ac:dyDescent="0.3">
      <c r="A81">
        <v>80</v>
      </c>
      <c r="B81" t="s">
        <v>353</v>
      </c>
      <c r="C81" s="8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4">
        <v>208.16</v>
      </c>
      <c r="S81">
        <v>1</v>
      </c>
      <c r="T81" s="6">
        <v>0</v>
      </c>
      <c r="U81">
        <v>56.203200000000002</v>
      </c>
    </row>
    <row r="82" spans="1:21" x14ac:dyDescent="0.3">
      <c r="A82">
        <v>81</v>
      </c>
      <c r="B82" t="s">
        <v>353</v>
      </c>
      <c r="C82" s="8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>
        <v>3</v>
      </c>
      <c r="T82" s="6">
        <v>0</v>
      </c>
      <c r="U82">
        <v>8.0351999999999997</v>
      </c>
    </row>
    <row r="83" spans="1:21" x14ac:dyDescent="0.3">
      <c r="A83">
        <v>82</v>
      </c>
      <c r="B83" t="s">
        <v>362</v>
      </c>
      <c r="C83" s="8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4">
        <v>14.9</v>
      </c>
      <c r="S83">
        <v>5</v>
      </c>
      <c r="T83" s="6">
        <v>0</v>
      </c>
      <c r="U83">
        <v>4.1719999999999997</v>
      </c>
    </row>
    <row r="84" spans="1:21" x14ac:dyDescent="0.3">
      <c r="A84">
        <v>83</v>
      </c>
      <c r="B84" t="s">
        <v>362</v>
      </c>
      <c r="C84" s="8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4">
        <v>21.39</v>
      </c>
      <c r="S84">
        <v>1</v>
      </c>
      <c r="T84" s="6">
        <v>0</v>
      </c>
      <c r="U84">
        <v>6.2031000000000001</v>
      </c>
    </row>
    <row r="85" spans="1:21" x14ac:dyDescent="0.3">
      <c r="A85">
        <v>84</v>
      </c>
      <c r="B85" t="s">
        <v>369</v>
      </c>
      <c r="C85" s="8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>
        <v>7</v>
      </c>
      <c r="T85" s="6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8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4">
        <v>230.376</v>
      </c>
      <c r="S86">
        <v>3</v>
      </c>
      <c r="T86" s="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8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>
        <v>2</v>
      </c>
      <c r="T87" s="6">
        <v>0</v>
      </c>
      <c r="U87">
        <v>33.215600000000002</v>
      </c>
    </row>
    <row r="88" spans="1:21" x14ac:dyDescent="0.3">
      <c r="A88">
        <v>87</v>
      </c>
      <c r="B88" t="s">
        <v>385</v>
      </c>
      <c r="C88" s="8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>
        <v>1</v>
      </c>
      <c r="T88" s="6">
        <v>0</v>
      </c>
      <c r="U88">
        <v>6.7965999999999998</v>
      </c>
    </row>
    <row r="89" spans="1:21" x14ac:dyDescent="0.3">
      <c r="A89">
        <v>88</v>
      </c>
      <c r="B89" t="s">
        <v>385</v>
      </c>
      <c r="C89" s="8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4">
        <v>6.16</v>
      </c>
      <c r="S89">
        <v>2</v>
      </c>
      <c r="T89" s="6">
        <v>0</v>
      </c>
      <c r="U89">
        <v>2.9567999999999999</v>
      </c>
    </row>
    <row r="90" spans="1:21" x14ac:dyDescent="0.3">
      <c r="A90">
        <v>89</v>
      </c>
      <c r="B90" t="s">
        <v>393</v>
      </c>
      <c r="C90" s="8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>
        <v>7</v>
      </c>
      <c r="T90" s="6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8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>
        <v>3</v>
      </c>
      <c r="T91" s="6">
        <v>0</v>
      </c>
      <c r="U91">
        <v>6.633</v>
      </c>
    </row>
    <row r="92" spans="1:21" x14ac:dyDescent="0.3">
      <c r="A92">
        <v>91</v>
      </c>
      <c r="B92" t="s">
        <v>398</v>
      </c>
      <c r="C92" s="8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>
        <v>2</v>
      </c>
      <c r="T92" s="6">
        <v>0.2</v>
      </c>
      <c r="U92">
        <v>8.2782</v>
      </c>
    </row>
    <row r="93" spans="1:21" x14ac:dyDescent="0.3">
      <c r="A93">
        <v>92</v>
      </c>
      <c r="B93" t="s">
        <v>398</v>
      </c>
      <c r="C93" s="8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4">
        <v>6.48</v>
      </c>
      <c r="S93">
        <v>1</v>
      </c>
      <c r="T93" s="6">
        <v>0</v>
      </c>
      <c r="U93">
        <v>3.1103999999999998</v>
      </c>
    </row>
    <row r="94" spans="1:21" x14ac:dyDescent="0.3">
      <c r="A94">
        <v>93</v>
      </c>
      <c r="B94" t="s">
        <v>405</v>
      </c>
      <c r="C94" s="8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4">
        <v>12.96</v>
      </c>
      <c r="S94">
        <v>2</v>
      </c>
      <c r="T94" s="6">
        <v>0</v>
      </c>
      <c r="U94">
        <v>6.2207999999999997</v>
      </c>
    </row>
    <row r="95" spans="1:21" x14ac:dyDescent="0.3">
      <c r="A95">
        <v>94</v>
      </c>
      <c r="B95" t="s">
        <v>405</v>
      </c>
      <c r="C95" s="8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4">
        <v>53.34</v>
      </c>
      <c r="S95">
        <v>3</v>
      </c>
      <c r="T95" s="6">
        <v>0</v>
      </c>
      <c r="U95">
        <v>16.535399999999999</v>
      </c>
    </row>
    <row r="96" spans="1:21" x14ac:dyDescent="0.3">
      <c r="A96">
        <v>95</v>
      </c>
      <c r="B96" t="s">
        <v>405</v>
      </c>
      <c r="C96" s="8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4">
        <v>32.96</v>
      </c>
      <c r="S96">
        <v>2</v>
      </c>
      <c r="T96" s="6">
        <v>0</v>
      </c>
      <c r="U96">
        <v>16.150400000000001</v>
      </c>
    </row>
    <row r="97" spans="1:21" x14ac:dyDescent="0.3">
      <c r="A97">
        <v>96</v>
      </c>
      <c r="B97" t="s">
        <v>415</v>
      </c>
      <c r="C97" s="8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>
        <v>1</v>
      </c>
      <c r="T97" s="6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8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4">
        <v>96.53</v>
      </c>
      <c r="S98">
        <v>7</v>
      </c>
      <c r="T98" s="6">
        <v>0</v>
      </c>
      <c r="U98">
        <v>40.5426</v>
      </c>
    </row>
    <row r="99" spans="1:21" x14ac:dyDescent="0.3">
      <c r="A99">
        <v>98</v>
      </c>
      <c r="B99" t="s">
        <v>427</v>
      </c>
      <c r="C99" s="8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>
        <v>3</v>
      </c>
      <c r="T99" s="6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8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4">
        <v>77.88</v>
      </c>
      <c r="S100">
        <v>6</v>
      </c>
      <c r="T100" s="6">
        <v>0</v>
      </c>
      <c r="U100">
        <v>22.5852</v>
      </c>
    </row>
    <row r="101" spans="1:21" x14ac:dyDescent="0.3">
      <c r="A101">
        <v>100</v>
      </c>
      <c r="B101" t="s">
        <v>438</v>
      </c>
      <c r="C101" s="8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>
        <v>7</v>
      </c>
      <c r="T101" s="6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8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>
        <v>3</v>
      </c>
      <c r="T102" s="6">
        <v>0.2</v>
      </c>
      <c r="U102">
        <v>-10.7973</v>
      </c>
    </row>
    <row r="103" spans="1:21" x14ac:dyDescent="0.3">
      <c r="A103">
        <v>102</v>
      </c>
      <c r="B103" t="s">
        <v>438</v>
      </c>
      <c r="C103" s="8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4">
        <v>1.788</v>
      </c>
      <c r="S103">
        <v>3</v>
      </c>
      <c r="T103" s="6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8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4">
        <v>23.92</v>
      </c>
      <c r="S104">
        <v>4</v>
      </c>
      <c r="T104" s="6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8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>
        <v>6</v>
      </c>
      <c r="T105" s="6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8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4">
        <v>102.36</v>
      </c>
      <c r="S106">
        <v>3</v>
      </c>
      <c r="T106" s="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8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>
        <v>3</v>
      </c>
      <c r="T107" s="6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8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>
        <v>8</v>
      </c>
      <c r="T108" s="6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8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>
        <v>1</v>
      </c>
      <c r="T109" s="6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8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>
        <v>1</v>
      </c>
      <c r="T110" s="6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8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4">
        <v>339.96</v>
      </c>
      <c r="S111">
        <v>5</v>
      </c>
      <c r="T111" s="6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8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4">
        <v>41.96</v>
      </c>
      <c r="S112">
        <v>2</v>
      </c>
      <c r="T112" s="6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8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>
        <v>2</v>
      </c>
      <c r="T113" s="6">
        <v>0</v>
      </c>
      <c r="U113">
        <v>22.788</v>
      </c>
    </row>
    <row r="114" spans="1:21" x14ac:dyDescent="0.3">
      <c r="A114">
        <v>113</v>
      </c>
      <c r="B114" t="s">
        <v>484</v>
      </c>
      <c r="C114" s="8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4">
        <v>27.24</v>
      </c>
      <c r="S114">
        <v>6</v>
      </c>
      <c r="T114" s="6">
        <v>0</v>
      </c>
      <c r="U114">
        <v>13.3476</v>
      </c>
    </row>
    <row r="115" spans="1:21" x14ac:dyDescent="0.3">
      <c r="A115">
        <v>114</v>
      </c>
      <c r="B115" t="s">
        <v>493</v>
      </c>
      <c r="C115" s="8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>
        <v>14</v>
      </c>
      <c r="T115" s="6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8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4">
        <v>4.72</v>
      </c>
      <c r="S116">
        <v>2</v>
      </c>
      <c r="T116" s="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8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>
        <v>3</v>
      </c>
      <c r="T117" s="6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8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4">
        <v>130.464</v>
      </c>
      <c r="S118">
        <v>6</v>
      </c>
      <c r="T118" s="6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8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4">
        <v>787.53</v>
      </c>
      <c r="S119">
        <v>3</v>
      </c>
      <c r="T119" s="6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8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>
        <v>1</v>
      </c>
      <c r="T120" s="6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8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4">
        <v>47.04</v>
      </c>
      <c r="S121">
        <v>3</v>
      </c>
      <c r="T121" s="6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8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4">
        <v>30.84</v>
      </c>
      <c r="S122">
        <v>4</v>
      </c>
      <c r="T122" s="6">
        <v>0</v>
      </c>
      <c r="U122">
        <v>13.878</v>
      </c>
    </row>
    <row r="123" spans="1:21" x14ac:dyDescent="0.3">
      <c r="A123">
        <v>122</v>
      </c>
      <c r="B123" t="s">
        <v>517</v>
      </c>
      <c r="C123" s="8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4">
        <v>226.56</v>
      </c>
      <c r="S123">
        <v>6</v>
      </c>
      <c r="T123" s="6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8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4">
        <v>115.02</v>
      </c>
      <c r="S124">
        <v>9</v>
      </c>
      <c r="T124" s="6">
        <v>0</v>
      </c>
      <c r="U124">
        <v>51.759</v>
      </c>
    </row>
    <row r="125" spans="1:21" x14ac:dyDescent="0.3">
      <c r="A125">
        <v>124</v>
      </c>
      <c r="B125" t="s">
        <v>517</v>
      </c>
      <c r="C125" s="8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>
        <v>7</v>
      </c>
      <c r="T125" s="6">
        <v>0</v>
      </c>
      <c r="U125">
        <v>19.7316</v>
      </c>
    </row>
    <row r="126" spans="1:21" x14ac:dyDescent="0.3">
      <c r="A126">
        <v>125</v>
      </c>
      <c r="B126" t="s">
        <v>529</v>
      </c>
      <c r="C126" s="8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>
        <v>3</v>
      </c>
      <c r="T126" s="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8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>
        <v>6</v>
      </c>
      <c r="T127" s="6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8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>
        <v>2</v>
      </c>
      <c r="T128" s="6">
        <v>0.7</v>
      </c>
      <c r="U128">
        <v>-1.8308</v>
      </c>
    </row>
    <row r="129" spans="1:21" x14ac:dyDescent="0.3">
      <c r="A129">
        <v>128</v>
      </c>
      <c r="B129" t="s">
        <v>540</v>
      </c>
      <c r="C129" s="8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>
        <v>7</v>
      </c>
      <c r="T129" s="6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8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>
        <v>2</v>
      </c>
      <c r="T130" s="6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8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4">
        <v>238.56</v>
      </c>
      <c r="S131">
        <v>3</v>
      </c>
      <c r="T131" s="6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8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4">
        <v>59.97</v>
      </c>
      <c r="S132">
        <v>5</v>
      </c>
      <c r="T132" s="6">
        <v>0.4</v>
      </c>
      <c r="U132">
        <v>-11.994</v>
      </c>
    </row>
    <row r="133" spans="1:21" x14ac:dyDescent="0.3">
      <c r="A133">
        <v>132</v>
      </c>
      <c r="B133" t="s">
        <v>554</v>
      </c>
      <c r="C133" s="8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>
        <v>2</v>
      </c>
      <c r="T133" s="6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8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4">
        <v>21.456</v>
      </c>
      <c r="S134">
        <v>9</v>
      </c>
      <c r="T134" s="6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8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4">
        <v>20.04</v>
      </c>
      <c r="S135">
        <v>3</v>
      </c>
      <c r="T135" s="6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8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4">
        <v>35.44</v>
      </c>
      <c r="S136">
        <v>1</v>
      </c>
      <c r="T136" s="6">
        <v>0</v>
      </c>
      <c r="U136">
        <v>16.6568</v>
      </c>
    </row>
    <row r="137" spans="1:21" x14ac:dyDescent="0.3">
      <c r="A137">
        <v>136</v>
      </c>
      <c r="B137" t="s">
        <v>563</v>
      </c>
      <c r="C137" s="8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4">
        <v>11.52</v>
      </c>
      <c r="S137">
        <v>4</v>
      </c>
      <c r="T137" s="6">
        <v>0</v>
      </c>
      <c r="U137">
        <v>3.456</v>
      </c>
    </row>
    <row r="138" spans="1:21" x14ac:dyDescent="0.3">
      <c r="A138">
        <v>137</v>
      </c>
      <c r="B138" t="s">
        <v>563</v>
      </c>
      <c r="C138" s="8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>
        <v>2</v>
      </c>
      <c r="T138" s="6">
        <v>0</v>
      </c>
      <c r="U138">
        <v>1.9698</v>
      </c>
    </row>
    <row r="139" spans="1:21" x14ac:dyDescent="0.3">
      <c r="A139">
        <v>138</v>
      </c>
      <c r="B139" t="s">
        <v>563</v>
      </c>
      <c r="C139" s="8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>
        <v>3</v>
      </c>
      <c r="T139" s="6">
        <v>0.2</v>
      </c>
      <c r="U139">
        <v>26.6616</v>
      </c>
    </row>
    <row r="140" spans="1:21" x14ac:dyDescent="0.3">
      <c r="A140">
        <v>139</v>
      </c>
      <c r="B140" t="s">
        <v>563</v>
      </c>
      <c r="C140" s="8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4">
        <v>65.88</v>
      </c>
      <c r="S140">
        <v>6</v>
      </c>
      <c r="T140" s="6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8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4">
        <v>43.12</v>
      </c>
      <c r="S141">
        <v>14</v>
      </c>
      <c r="T141" s="6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8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4">
        <v>82.8</v>
      </c>
      <c r="S142">
        <v>2</v>
      </c>
      <c r="T142" s="6">
        <v>0.2</v>
      </c>
      <c r="U142">
        <v>10.35</v>
      </c>
    </row>
    <row r="143" spans="1:21" x14ac:dyDescent="0.3">
      <c r="A143">
        <v>142</v>
      </c>
      <c r="B143" t="s">
        <v>583</v>
      </c>
      <c r="C143" s="8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4">
        <v>8.82</v>
      </c>
      <c r="S143">
        <v>3</v>
      </c>
      <c r="T143" s="6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8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4">
        <v>10.86</v>
      </c>
      <c r="S144">
        <v>3</v>
      </c>
      <c r="T144" s="6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8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>
        <v>3</v>
      </c>
      <c r="T145" s="6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8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4">
        <v>839.43</v>
      </c>
      <c r="S146">
        <v>3</v>
      </c>
      <c r="T146" s="6">
        <v>0</v>
      </c>
      <c r="U146">
        <v>218.2518</v>
      </c>
    </row>
    <row r="147" spans="1:21" x14ac:dyDescent="0.3">
      <c r="A147">
        <v>146</v>
      </c>
      <c r="B147" t="s">
        <v>599</v>
      </c>
      <c r="C147" s="8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4">
        <v>671.93</v>
      </c>
      <c r="S147">
        <v>7</v>
      </c>
      <c r="T147" s="6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8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>
        <v>4</v>
      </c>
      <c r="T148" s="6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8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4">
        <v>384.45</v>
      </c>
      <c r="S149">
        <v>11</v>
      </c>
      <c r="T149" s="6">
        <v>0</v>
      </c>
      <c r="U149">
        <v>103.8015</v>
      </c>
    </row>
    <row r="150" spans="1:21" x14ac:dyDescent="0.3">
      <c r="A150">
        <v>149</v>
      </c>
      <c r="B150" t="s">
        <v>609</v>
      </c>
      <c r="C150" s="8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4">
        <v>149.97</v>
      </c>
      <c r="S150">
        <v>3</v>
      </c>
      <c r="T150" s="6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8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 s="6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8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4">
        <v>171.55</v>
      </c>
      <c r="S152">
        <v>5</v>
      </c>
      <c r="T152" s="6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8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>
        <v>5</v>
      </c>
      <c r="T153" s="6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8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4">
        <v>203.184</v>
      </c>
      <c r="S154">
        <v>2</v>
      </c>
      <c r="T154" s="6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8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4">
        <v>58.38</v>
      </c>
      <c r="S155">
        <v>7</v>
      </c>
      <c r="T155" s="6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8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4">
        <v>105.52</v>
      </c>
      <c r="S156">
        <v>4</v>
      </c>
      <c r="T156" s="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8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4">
        <v>80.88</v>
      </c>
      <c r="S157">
        <v>6</v>
      </c>
      <c r="T157" s="6">
        <v>0</v>
      </c>
      <c r="U157">
        <v>21.0288</v>
      </c>
    </row>
    <row r="158" spans="1:21" x14ac:dyDescent="0.3">
      <c r="A158">
        <v>157</v>
      </c>
      <c r="B158" t="s">
        <v>637</v>
      </c>
      <c r="C158" s="8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4">
        <v>6.63</v>
      </c>
      <c r="S158">
        <v>3</v>
      </c>
      <c r="T158" s="6">
        <v>0</v>
      </c>
      <c r="U158">
        <v>1.7901</v>
      </c>
    </row>
    <row r="159" spans="1:21" x14ac:dyDescent="0.3">
      <c r="A159">
        <v>158</v>
      </c>
      <c r="B159" t="s">
        <v>642</v>
      </c>
      <c r="C159" s="8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>
        <v>2</v>
      </c>
      <c r="T159" s="6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8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4">
        <v>14.62</v>
      </c>
      <c r="S160">
        <v>2</v>
      </c>
      <c r="T160" s="6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8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4">
        <v>944.93</v>
      </c>
      <c r="S161">
        <v>7</v>
      </c>
      <c r="T161" s="6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8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4">
        <v>5.98</v>
      </c>
      <c r="S162">
        <v>1</v>
      </c>
      <c r="T162" s="6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8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4">
        <v>54.384</v>
      </c>
      <c r="S163">
        <v>2</v>
      </c>
      <c r="T163" s="6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8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4">
        <v>28.4</v>
      </c>
      <c r="S164">
        <v>5</v>
      </c>
      <c r="T164" s="6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8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4">
        <v>27.68</v>
      </c>
      <c r="S165">
        <v>2</v>
      </c>
      <c r="T165" s="6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8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>
        <v>3</v>
      </c>
      <c r="T166" s="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8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>
        <v>8</v>
      </c>
      <c r="T167" s="6">
        <v>0.4</v>
      </c>
      <c r="U167">
        <v>-1359.992</v>
      </c>
    </row>
    <row r="168" spans="1:21" x14ac:dyDescent="0.3">
      <c r="A168">
        <v>167</v>
      </c>
      <c r="B168" t="s">
        <v>676</v>
      </c>
      <c r="C168" s="8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4">
        <v>275.928</v>
      </c>
      <c r="S168">
        <v>3</v>
      </c>
      <c r="T168" s="6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8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4">
        <v>1740.06</v>
      </c>
      <c r="S169">
        <v>9</v>
      </c>
      <c r="T169" s="6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8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4">
        <v>32.064</v>
      </c>
      <c r="S170">
        <v>6</v>
      </c>
      <c r="T170" s="6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8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4">
        <v>177.98</v>
      </c>
      <c r="S171">
        <v>5</v>
      </c>
      <c r="T171" s="6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8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4">
        <v>143.976</v>
      </c>
      <c r="S172">
        <v>3</v>
      </c>
      <c r="T172" s="6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8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4">
        <v>20.94</v>
      </c>
      <c r="S173">
        <v>3</v>
      </c>
      <c r="T173" s="6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8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4">
        <v>110.96</v>
      </c>
      <c r="S174">
        <v>2</v>
      </c>
      <c r="T174" s="6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8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>
        <v>7</v>
      </c>
      <c r="T175" s="6">
        <v>0.2</v>
      </c>
      <c r="U175">
        <v>21.259</v>
      </c>
    </row>
    <row r="176" spans="1:21" x14ac:dyDescent="0.3">
      <c r="A176">
        <v>175</v>
      </c>
      <c r="B176" t="s">
        <v>704</v>
      </c>
      <c r="C176" s="8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4">
        <v>52.448</v>
      </c>
      <c r="S176">
        <v>2</v>
      </c>
      <c r="T176" s="6">
        <v>0.8</v>
      </c>
      <c r="U176">
        <v>-131.12</v>
      </c>
    </row>
    <row r="177" spans="1:21" x14ac:dyDescent="0.3">
      <c r="A177">
        <v>176</v>
      </c>
      <c r="B177" t="s">
        <v>704</v>
      </c>
      <c r="C177" s="8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4">
        <v>20.16</v>
      </c>
      <c r="S177">
        <v>4</v>
      </c>
      <c r="T177" s="6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8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>
        <v>4</v>
      </c>
      <c r="T178" s="6">
        <v>0.8</v>
      </c>
      <c r="U178">
        <v>-243.16</v>
      </c>
    </row>
    <row r="179" spans="1:21" x14ac:dyDescent="0.3">
      <c r="A179">
        <v>178</v>
      </c>
      <c r="B179" t="s">
        <v>716</v>
      </c>
      <c r="C179" s="8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>
        <v>7</v>
      </c>
      <c r="T179" s="6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8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4">
        <v>15.88</v>
      </c>
      <c r="S180">
        <v>5</v>
      </c>
      <c r="T180" s="6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8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4">
        <v>3.28</v>
      </c>
      <c r="S181">
        <v>1</v>
      </c>
      <c r="T181" s="6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8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>
        <v>2</v>
      </c>
      <c r="T182" s="6">
        <v>0.2</v>
      </c>
      <c r="U182">
        <v>1.8612</v>
      </c>
    </row>
    <row r="183" spans="1:21" x14ac:dyDescent="0.3">
      <c r="A183">
        <v>182</v>
      </c>
      <c r="B183" t="s">
        <v>726</v>
      </c>
      <c r="C183" s="8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>
        <v>7</v>
      </c>
      <c r="T183" s="6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8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4">
        <v>503.96</v>
      </c>
      <c r="S184">
        <v>4</v>
      </c>
      <c r="T184" s="6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8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>
        <v>5</v>
      </c>
      <c r="T185" s="6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8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4">
        <v>29</v>
      </c>
      <c r="S186">
        <v>2</v>
      </c>
      <c r="T186" s="6">
        <v>0</v>
      </c>
      <c r="U186">
        <v>7.25</v>
      </c>
    </row>
    <row r="187" spans="1:21" x14ac:dyDescent="0.3">
      <c r="A187">
        <v>186</v>
      </c>
      <c r="B187" t="s">
        <v>744</v>
      </c>
      <c r="C187" s="8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4">
        <v>7.16</v>
      </c>
      <c r="S187">
        <v>2</v>
      </c>
      <c r="T187" s="6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8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4">
        <v>176.8</v>
      </c>
      <c r="S188">
        <v>8</v>
      </c>
      <c r="T188" s="6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8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>
        <v>3</v>
      </c>
      <c r="T189" s="6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8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>
        <v>3</v>
      </c>
      <c r="T190" s="6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8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>
        <v>4</v>
      </c>
      <c r="T191" s="6">
        <v>0.2</v>
      </c>
      <c r="U191">
        <v>112.392</v>
      </c>
    </row>
    <row r="192" spans="1:21" x14ac:dyDescent="0.3">
      <c r="A192">
        <v>191</v>
      </c>
      <c r="B192" t="s">
        <v>762</v>
      </c>
      <c r="C192" s="8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>
        <v>6</v>
      </c>
      <c r="T192" s="6">
        <v>0</v>
      </c>
      <c r="U192">
        <v>20.0928</v>
      </c>
    </row>
    <row r="193" spans="1:21" x14ac:dyDescent="0.3">
      <c r="A193">
        <v>192</v>
      </c>
      <c r="B193" t="s">
        <v>762</v>
      </c>
      <c r="C193" s="8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4">
        <v>51.84</v>
      </c>
      <c r="S193">
        <v>8</v>
      </c>
      <c r="T193" s="6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8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>
        <v>3</v>
      </c>
      <c r="T194" s="6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8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>
        <v>5</v>
      </c>
      <c r="T195" s="6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8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4">
        <v>14.28</v>
      </c>
      <c r="S196">
        <v>7</v>
      </c>
      <c r="T196" s="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8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>
        <v>2</v>
      </c>
      <c r="T197" s="6">
        <v>0.2</v>
      </c>
      <c r="U197">
        <v>1.2038</v>
      </c>
    </row>
    <row r="198" spans="1:21" x14ac:dyDescent="0.3">
      <c r="A198">
        <v>197</v>
      </c>
      <c r="B198" t="s">
        <v>777</v>
      </c>
      <c r="C198" s="8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4">
        <v>6.048</v>
      </c>
      <c r="S198">
        <v>3</v>
      </c>
      <c r="T198" s="6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8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4">
        <v>46.26</v>
      </c>
      <c r="S199">
        <v>3</v>
      </c>
      <c r="T199" s="6">
        <v>0</v>
      </c>
      <c r="U199">
        <v>12.0276</v>
      </c>
    </row>
    <row r="200" spans="1:21" x14ac:dyDescent="0.3">
      <c r="A200">
        <v>199</v>
      </c>
      <c r="B200" t="s">
        <v>792</v>
      </c>
      <c r="C200" s="8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>
        <v>2</v>
      </c>
      <c r="T200" s="6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8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>
        <v>3</v>
      </c>
      <c r="T201" s="6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8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4">
        <v>21.744</v>
      </c>
      <c r="S202">
        <v>3</v>
      </c>
      <c r="T202" s="6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8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4">
        <v>218.75</v>
      </c>
      <c r="S203">
        <v>2</v>
      </c>
      <c r="T203" s="6">
        <v>0.5</v>
      </c>
      <c r="U203">
        <v>-161.875</v>
      </c>
    </row>
    <row r="204" spans="1:21" x14ac:dyDescent="0.3">
      <c r="A204">
        <v>203</v>
      </c>
      <c r="B204" t="s">
        <v>805</v>
      </c>
      <c r="C204" s="8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4">
        <v>2.6</v>
      </c>
      <c r="S204">
        <v>1</v>
      </c>
      <c r="T204" s="6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8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>
        <v>2</v>
      </c>
      <c r="T205" s="6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8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>
        <v>7</v>
      </c>
      <c r="T206" s="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8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>
        <v>4</v>
      </c>
      <c r="T207" s="6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8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4">
        <v>83.92</v>
      </c>
      <c r="S208">
        <v>4</v>
      </c>
      <c r="T208" s="6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8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>
        <v>2</v>
      </c>
      <c r="T209" s="6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8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4">
        <v>15.92</v>
      </c>
      <c r="S210">
        <v>4</v>
      </c>
      <c r="T210" s="6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8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4">
        <v>52.29</v>
      </c>
      <c r="S211">
        <v>9</v>
      </c>
      <c r="T211" s="6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8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4">
        <v>91.99</v>
      </c>
      <c r="S212">
        <v>1</v>
      </c>
      <c r="T212" s="6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8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4">
        <v>20.8</v>
      </c>
      <c r="S213">
        <v>2</v>
      </c>
      <c r="T213" s="6">
        <v>0.2</v>
      </c>
      <c r="U213">
        <v>6.5</v>
      </c>
    </row>
    <row r="214" spans="1:21" x14ac:dyDescent="0.3">
      <c r="A214">
        <v>213</v>
      </c>
      <c r="B214" t="s">
        <v>847</v>
      </c>
      <c r="C214" s="8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4">
        <v>23.68</v>
      </c>
      <c r="S214">
        <v>2</v>
      </c>
      <c r="T214" s="6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8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4">
        <v>452.45</v>
      </c>
      <c r="S215">
        <v>5</v>
      </c>
      <c r="T215" s="6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8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>
        <v>3</v>
      </c>
      <c r="T216" s="6">
        <v>0.4</v>
      </c>
      <c r="U216">
        <v>-14.6958</v>
      </c>
    </row>
    <row r="217" spans="1:21" x14ac:dyDescent="0.3">
      <c r="A217">
        <v>216</v>
      </c>
      <c r="B217" t="s">
        <v>847</v>
      </c>
      <c r="C217" s="8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4">
        <v>1188</v>
      </c>
      <c r="S217">
        <v>9</v>
      </c>
      <c r="T217" s="6">
        <v>0.7</v>
      </c>
      <c r="U217">
        <v>-950.4</v>
      </c>
    </row>
    <row r="218" spans="1:21" x14ac:dyDescent="0.3">
      <c r="A218">
        <v>217</v>
      </c>
      <c r="B218" t="s">
        <v>847</v>
      </c>
      <c r="C218" s="8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>
        <v>2</v>
      </c>
      <c r="T218" s="6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8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4">
        <v>93.06</v>
      </c>
      <c r="S219">
        <v>6</v>
      </c>
      <c r="T219" s="6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8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>
        <v>3</v>
      </c>
      <c r="T220" s="6">
        <v>0.2</v>
      </c>
      <c r="U220">
        <v>22.6782</v>
      </c>
    </row>
    <row r="221" spans="1:21" x14ac:dyDescent="0.3">
      <c r="A221">
        <v>220</v>
      </c>
      <c r="B221" t="s">
        <v>864</v>
      </c>
      <c r="C221" s="8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>
        <v>2</v>
      </c>
      <c r="T221" s="6">
        <v>0.2</v>
      </c>
      <c r="U221">
        <v>1.8148</v>
      </c>
    </row>
    <row r="222" spans="1:21" x14ac:dyDescent="0.3">
      <c r="A222">
        <v>221</v>
      </c>
      <c r="B222" t="s">
        <v>864</v>
      </c>
      <c r="C222" s="8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>
        <v>6</v>
      </c>
      <c r="T222" s="6">
        <v>0.2</v>
      </c>
      <c r="U222">
        <v>8.2302</v>
      </c>
    </row>
    <row r="223" spans="1:21" x14ac:dyDescent="0.3">
      <c r="A223">
        <v>222</v>
      </c>
      <c r="B223" t="s">
        <v>864</v>
      </c>
      <c r="C223" s="8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4">
        <v>19.776</v>
      </c>
      <c r="S223">
        <v>4</v>
      </c>
      <c r="T223" s="6">
        <v>0.7</v>
      </c>
      <c r="U223">
        <v>-13.8432</v>
      </c>
    </row>
    <row r="224" spans="1:21" x14ac:dyDescent="0.3">
      <c r="A224">
        <v>223</v>
      </c>
      <c r="B224" t="s">
        <v>864</v>
      </c>
      <c r="C224" s="8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>
        <v>4</v>
      </c>
      <c r="T224" s="6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8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4">
        <v>479.988</v>
      </c>
      <c r="S225">
        <v>4</v>
      </c>
      <c r="T225" s="6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8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>
        <v>2</v>
      </c>
      <c r="T226" s="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8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>
        <v>1</v>
      </c>
      <c r="T227" s="6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8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>
        <v>5</v>
      </c>
      <c r="T228" s="6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8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4">
        <v>21.98</v>
      </c>
      <c r="S229">
        <v>1</v>
      </c>
      <c r="T229" s="6">
        <v>0</v>
      </c>
      <c r="U229">
        <v>0.2198</v>
      </c>
    </row>
    <row r="230" spans="1:21" x14ac:dyDescent="0.3">
      <c r="A230">
        <v>229</v>
      </c>
      <c r="B230" t="s">
        <v>888</v>
      </c>
      <c r="C230" s="8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>
        <v>2</v>
      </c>
      <c r="T230" s="6">
        <v>0.2</v>
      </c>
      <c r="U230">
        <v>-28.2744</v>
      </c>
    </row>
    <row r="231" spans="1:21" x14ac:dyDescent="0.3">
      <c r="A231">
        <v>230</v>
      </c>
      <c r="B231" t="s">
        <v>888</v>
      </c>
      <c r="C231" s="8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>
        <v>8</v>
      </c>
      <c r="T231" s="6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8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4">
        <v>18.648</v>
      </c>
      <c r="S232">
        <v>7</v>
      </c>
      <c r="T232" s="6">
        <v>0.7</v>
      </c>
      <c r="U232">
        <v>-12.432</v>
      </c>
    </row>
    <row r="233" spans="1:21" x14ac:dyDescent="0.3">
      <c r="A233">
        <v>232</v>
      </c>
      <c r="B233" t="s">
        <v>900</v>
      </c>
      <c r="C233" s="8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4">
        <v>233.86</v>
      </c>
      <c r="S233">
        <v>2</v>
      </c>
      <c r="T233" s="6">
        <v>0.45</v>
      </c>
      <c r="U233">
        <v>-102.048</v>
      </c>
    </row>
    <row r="234" spans="1:21" x14ac:dyDescent="0.3">
      <c r="A234">
        <v>233</v>
      </c>
      <c r="B234" t="s">
        <v>900</v>
      </c>
      <c r="C234" s="8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>
        <v>3</v>
      </c>
      <c r="T234" s="6">
        <v>0.45</v>
      </c>
      <c r="U234">
        <v>-248.2458</v>
      </c>
    </row>
    <row r="235" spans="1:21" x14ac:dyDescent="0.3">
      <c r="A235">
        <v>234</v>
      </c>
      <c r="B235" t="s">
        <v>900</v>
      </c>
      <c r="C235" s="8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>
        <v>2</v>
      </c>
      <c r="T235" s="6">
        <v>0.7</v>
      </c>
      <c r="U235">
        <v>-3.552</v>
      </c>
    </row>
    <row r="236" spans="1:21" x14ac:dyDescent="0.3">
      <c r="A236">
        <v>235</v>
      </c>
      <c r="B236" t="s">
        <v>900</v>
      </c>
      <c r="C236" s="8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4">
        <v>258.072</v>
      </c>
      <c r="S236">
        <v>3</v>
      </c>
      <c r="T236" s="6">
        <v>0.2</v>
      </c>
      <c r="U236">
        <v>0</v>
      </c>
    </row>
    <row r="237" spans="1:21" x14ac:dyDescent="0.3">
      <c r="A237">
        <v>236</v>
      </c>
      <c r="B237" t="s">
        <v>900</v>
      </c>
      <c r="C237" s="8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4">
        <v>617.976</v>
      </c>
      <c r="S237">
        <v>3</v>
      </c>
      <c r="T237" s="6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8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4">
        <v>10.56</v>
      </c>
      <c r="S238">
        <v>2</v>
      </c>
      <c r="T238" s="6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8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4">
        <v>25.92</v>
      </c>
      <c r="S239">
        <v>5</v>
      </c>
      <c r="T239" s="6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8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4">
        <v>419.68</v>
      </c>
      <c r="S240">
        <v>5</v>
      </c>
      <c r="T240" s="6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8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>
        <v>3</v>
      </c>
      <c r="T241" s="6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8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>
        <v>2</v>
      </c>
      <c r="T242" s="6">
        <v>0.2</v>
      </c>
      <c r="U242">
        <v>11.1944</v>
      </c>
    </row>
    <row r="243" spans="1:21" x14ac:dyDescent="0.3">
      <c r="A243">
        <v>242</v>
      </c>
      <c r="B243" t="s">
        <v>916</v>
      </c>
      <c r="C243" s="8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>
        <v>5</v>
      </c>
      <c r="T243" s="6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8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>
        <v>3</v>
      </c>
      <c r="T244" s="6">
        <v>0.6</v>
      </c>
      <c r="U244">
        <v>-2.8308</v>
      </c>
    </row>
    <row r="245" spans="1:21" x14ac:dyDescent="0.3">
      <c r="A245">
        <v>244</v>
      </c>
      <c r="B245" t="s">
        <v>916</v>
      </c>
      <c r="C245" s="8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>
        <v>2</v>
      </c>
      <c r="T245" s="6">
        <v>0.2</v>
      </c>
      <c r="U245">
        <v>1.2038</v>
      </c>
    </row>
    <row r="246" spans="1:21" x14ac:dyDescent="0.3">
      <c r="A246">
        <v>245</v>
      </c>
      <c r="B246" t="s">
        <v>931</v>
      </c>
      <c r="C246" s="8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4">
        <v>2001.86</v>
      </c>
      <c r="S246">
        <v>7</v>
      </c>
      <c r="T246" s="6">
        <v>0</v>
      </c>
      <c r="U246">
        <v>580.5394</v>
      </c>
    </row>
    <row r="247" spans="1:21" x14ac:dyDescent="0.3">
      <c r="A247">
        <v>246</v>
      </c>
      <c r="B247" t="s">
        <v>931</v>
      </c>
      <c r="C247" s="8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4">
        <v>166.72</v>
      </c>
      <c r="S247">
        <v>2</v>
      </c>
      <c r="T247" s="6">
        <v>0</v>
      </c>
      <c r="U247">
        <v>41.68</v>
      </c>
    </row>
    <row r="248" spans="1:21" x14ac:dyDescent="0.3">
      <c r="A248">
        <v>247</v>
      </c>
      <c r="B248" t="s">
        <v>931</v>
      </c>
      <c r="C248" s="8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4">
        <v>47.88</v>
      </c>
      <c r="S248">
        <v>6</v>
      </c>
      <c r="T248" s="6">
        <v>0</v>
      </c>
      <c r="U248">
        <v>23.94</v>
      </c>
    </row>
    <row r="249" spans="1:21" x14ac:dyDescent="0.3">
      <c r="A249">
        <v>248</v>
      </c>
      <c r="B249" t="s">
        <v>931</v>
      </c>
      <c r="C249" s="8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4">
        <v>1503.25</v>
      </c>
      <c r="S249">
        <v>5</v>
      </c>
      <c r="T249" s="6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8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4">
        <v>25.92</v>
      </c>
      <c r="S250">
        <v>4</v>
      </c>
      <c r="T250" s="6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8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>
        <v>2</v>
      </c>
      <c r="T251" s="6">
        <v>0.2</v>
      </c>
      <c r="U251">
        <v>28.1372</v>
      </c>
    </row>
    <row r="252" spans="1:21" x14ac:dyDescent="0.3">
      <c r="A252">
        <v>251</v>
      </c>
      <c r="B252" t="s">
        <v>946</v>
      </c>
      <c r="C252" s="8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4">
        <v>7.61</v>
      </c>
      <c r="S252">
        <v>1</v>
      </c>
      <c r="T252" s="6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8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4">
        <v>3347.37</v>
      </c>
      <c r="S253">
        <v>13</v>
      </c>
      <c r="T253" s="6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8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4">
        <v>80.58</v>
      </c>
      <c r="S254">
        <v>6</v>
      </c>
      <c r="T254" s="6">
        <v>0</v>
      </c>
      <c r="U254">
        <v>22.5624</v>
      </c>
    </row>
    <row r="255" spans="1:21" x14ac:dyDescent="0.3">
      <c r="A255">
        <v>254</v>
      </c>
      <c r="B255" t="s">
        <v>952</v>
      </c>
      <c r="C255" s="8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4">
        <v>361.92</v>
      </c>
      <c r="S255">
        <v>4</v>
      </c>
      <c r="T255" s="6">
        <v>0</v>
      </c>
      <c r="U255">
        <v>162.864</v>
      </c>
    </row>
    <row r="256" spans="1:21" x14ac:dyDescent="0.3">
      <c r="A256">
        <v>255</v>
      </c>
      <c r="B256" t="s">
        <v>959</v>
      </c>
      <c r="C256" s="8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4">
        <v>12.132</v>
      </c>
      <c r="S256">
        <v>9</v>
      </c>
      <c r="T256" s="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8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>
        <v>2</v>
      </c>
      <c r="T257" s="6">
        <v>0.2</v>
      </c>
      <c r="U257">
        <v>-19.5624</v>
      </c>
    </row>
    <row r="258" spans="1:21" x14ac:dyDescent="0.3">
      <c r="A258">
        <v>257</v>
      </c>
      <c r="B258" t="s">
        <v>959</v>
      </c>
      <c r="C258" s="8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4">
        <v>53.92</v>
      </c>
      <c r="S258">
        <v>5</v>
      </c>
      <c r="T258" s="6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8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4">
        <v>647.904</v>
      </c>
      <c r="S259">
        <v>6</v>
      </c>
      <c r="T259" s="6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8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4">
        <v>20.37</v>
      </c>
      <c r="S260">
        <v>3</v>
      </c>
      <c r="T260" s="6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8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4">
        <v>221.55</v>
      </c>
      <c r="S261">
        <v>3</v>
      </c>
      <c r="T261" s="6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8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4">
        <v>17.52</v>
      </c>
      <c r="S262">
        <v>5</v>
      </c>
      <c r="T262" s="6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8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>
        <v>2</v>
      </c>
      <c r="T263" s="6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8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>
        <v>3</v>
      </c>
      <c r="T264" s="6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8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>
        <v>7</v>
      </c>
      <c r="T265" s="6">
        <v>0.4</v>
      </c>
      <c r="U265">
        <v>-251.9958</v>
      </c>
    </row>
    <row r="266" spans="1:21" x14ac:dyDescent="0.3">
      <c r="A266">
        <v>265</v>
      </c>
      <c r="B266" t="s">
        <v>985</v>
      </c>
      <c r="C266" s="8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>
        <v>4</v>
      </c>
      <c r="T266" s="6">
        <v>0.2</v>
      </c>
      <c r="U266">
        <v>28.7196</v>
      </c>
    </row>
    <row r="267" spans="1:21" x14ac:dyDescent="0.3">
      <c r="A267">
        <v>266</v>
      </c>
      <c r="B267" t="s">
        <v>990</v>
      </c>
      <c r="C267" s="8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>
        <v>2</v>
      </c>
      <c r="T267" s="6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8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4">
        <v>14.016</v>
      </c>
      <c r="S268">
        <v>3</v>
      </c>
      <c r="T268" s="6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8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4">
        <v>7.56</v>
      </c>
      <c r="S269">
        <v>6</v>
      </c>
      <c r="T269" s="6">
        <v>0</v>
      </c>
      <c r="U269">
        <v>0.3024</v>
      </c>
    </row>
    <row r="270" spans="1:21" x14ac:dyDescent="0.3">
      <c r="A270">
        <v>269</v>
      </c>
      <c r="B270" t="s">
        <v>1006</v>
      </c>
      <c r="C270" s="8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>
        <v>1</v>
      </c>
      <c r="T270" s="6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8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>
        <v>3</v>
      </c>
      <c r="T271" s="6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8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>
        <v>4</v>
      </c>
      <c r="T272" s="6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8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>
        <v>7</v>
      </c>
      <c r="T273" s="6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8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4">
        <v>5.28</v>
      </c>
      <c r="S274">
        <v>3</v>
      </c>
      <c r="T274" s="6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8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4">
        <v>10.92</v>
      </c>
      <c r="S275">
        <v>3</v>
      </c>
      <c r="T275" s="6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8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4">
        <v>8.82</v>
      </c>
      <c r="S276">
        <v>2</v>
      </c>
      <c r="T276" s="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8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4">
        <v>5.98</v>
      </c>
      <c r="S277">
        <v>1</v>
      </c>
      <c r="T277" s="6">
        <v>0</v>
      </c>
      <c r="U277">
        <v>1.5548</v>
      </c>
    </row>
    <row r="278" spans="1:21" x14ac:dyDescent="0.3">
      <c r="A278">
        <v>277</v>
      </c>
      <c r="B278" t="s">
        <v>1034</v>
      </c>
      <c r="C278" s="8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4">
        <v>11.648</v>
      </c>
      <c r="S278">
        <v>2</v>
      </c>
      <c r="T278" s="6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8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>
        <v>4</v>
      </c>
      <c r="T279" s="6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8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>
        <v>6</v>
      </c>
      <c r="T280" s="6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8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4">
        <v>24.84</v>
      </c>
      <c r="S281">
        <v>3</v>
      </c>
      <c r="T281" s="6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8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4">
        <v>2.08</v>
      </c>
      <c r="S282">
        <v>5</v>
      </c>
      <c r="T282" s="6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8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>
        <v>7</v>
      </c>
      <c r="T283" s="6">
        <v>0.2</v>
      </c>
      <c r="U283">
        <v>376.11</v>
      </c>
    </row>
    <row r="284" spans="1:21" x14ac:dyDescent="0.3">
      <c r="A284">
        <v>283</v>
      </c>
      <c r="B284" t="s">
        <v>1050</v>
      </c>
      <c r="C284" s="8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>
        <v>5</v>
      </c>
      <c r="T284" s="6">
        <v>0.2</v>
      </c>
      <c r="U284">
        <v>51.942</v>
      </c>
    </row>
    <row r="285" spans="1:21" x14ac:dyDescent="0.3">
      <c r="A285">
        <v>284</v>
      </c>
      <c r="B285" t="s">
        <v>1055</v>
      </c>
      <c r="C285" s="8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4">
        <v>141.76</v>
      </c>
      <c r="S285">
        <v>5</v>
      </c>
      <c r="T285" s="6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8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4">
        <v>239.8</v>
      </c>
      <c r="S286">
        <v>5</v>
      </c>
      <c r="T286" s="6">
        <v>0.2</v>
      </c>
      <c r="U286">
        <v>47.96</v>
      </c>
    </row>
    <row r="287" spans="1:21" x14ac:dyDescent="0.3">
      <c r="A287">
        <v>286</v>
      </c>
      <c r="B287" t="s">
        <v>1055</v>
      </c>
      <c r="C287" s="8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>
        <v>6</v>
      </c>
      <c r="T287" s="6">
        <v>0.2</v>
      </c>
      <c r="U287">
        <v>10.8864</v>
      </c>
    </row>
    <row r="288" spans="1:21" x14ac:dyDescent="0.3">
      <c r="A288">
        <v>287</v>
      </c>
      <c r="B288" t="s">
        <v>1061</v>
      </c>
      <c r="C288" s="8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>
        <v>7</v>
      </c>
      <c r="T288" s="6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8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>
        <v>2</v>
      </c>
      <c r="T289" s="6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8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>
        <v>5</v>
      </c>
      <c r="T290" s="6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8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>
        <v>7</v>
      </c>
      <c r="T291" s="6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8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>
        <v>8</v>
      </c>
      <c r="T292" s="6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8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>
        <v>2</v>
      </c>
      <c r="T293" s="6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8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4">
        <v>86.97</v>
      </c>
      <c r="S294">
        <v>3</v>
      </c>
      <c r="T294" s="6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8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>
        <v>8</v>
      </c>
      <c r="T295" s="6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8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>
        <v>3</v>
      </c>
      <c r="T296" s="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8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>
        <v>3</v>
      </c>
      <c r="T297" s="6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8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>
        <v>5</v>
      </c>
      <c r="T298" s="6">
        <v>0.7</v>
      </c>
      <c r="U298">
        <v>-62.88</v>
      </c>
    </row>
    <row r="299" spans="1:21" x14ac:dyDescent="0.3">
      <c r="A299">
        <v>298</v>
      </c>
      <c r="B299" t="s">
        <v>1080</v>
      </c>
      <c r="C299" s="8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>
        <v>3</v>
      </c>
      <c r="T299" s="6">
        <v>0.2</v>
      </c>
      <c r="U299">
        <v>9.2988</v>
      </c>
    </row>
    <row r="300" spans="1:21" x14ac:dyDescent="0.3">
      <c r="A300">
        <v>299</v>
      </c>
      <c r="B300" t="s">
        <v>1094</v>
      </c>
      <c r="C300" s="8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4">
        <v>32.4</v>
      </c>
      <c r="S300">
        <v>5</v>
      </c>
      <c r="T300" s="6">
        <v>0</v>
      </c>
      <c r="U300">
        <v>15.552</v>
      </c>
    </row>
    <row r="301" spans="1:21" x14ac:dyDescent="0.3">
      <c r="A301">
        <v>300</v>
      </c>
      <c r="B301" t="s">
        <v>1094</v>
      </c>
      <c r="C301" s="8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>
        <v>8</v>
      </c>
      <c r="T301" s="6">
        <v>0</v>
      </c>
      <c r="U301">
        <v>10.8248</v>
      </c>
    </row>
    <row r="302" spans="1:21" x14ac:dyDescent="0.3">
      <c r="A302">
        <v>301</v>
      </c>
      <c r="B302" t="s">
        <v>1094</v>
      </c>
      <c r="C302" s="8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4">
        <v>56.91</v>
      </c>
      <c r="S302">
        <v>3</v>
      </c>
      <c r="T302" s="6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8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>
        <v>4</v>
      </c>
      <c r="T303" s="6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8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4">
        <v>14.28</v>
      </c>
      <c r="S304">
        <v>1</v>
      </c>
      <c r="T304" s="6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8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>
        <v>3</v>
      </c>
      <c r="T305" s="6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8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4">
        <v>26.8</v>
      </c>
      <c r="S306">
        <v>2</v>
      </c>
      <c r="T306" s="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8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4">
        <v>9.84</v>
      </c>
      <c r="S307">
        <v>3</v>
      </c>
      <c r="T307" s="6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8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4">
        <v>45.48</v>
      </c>
      <c r="S308">
        <v>3</v>
      </c>
      <c r="T308" s="6">
        <v>0</v>
      </c>
      <c r="U308">
        <v>20.9208</v>
      </c>
    </row>
    <row r="309" spans="1:21" x14ac:dyDescent="0.3">
      <c r="A309">
        <v>308</v>
      </c>
      <c r="B309" t="s">
        <v>1118</v>
      </c>
      <c r="C309" s="8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4">
        <v>289.2</v>
      </c>
      <c r="S309">
        <v>6</v>
      </c>
      <c r="T309" s="6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8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>
        <v>1</v>
      </c>
      <c r="T310" s="6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8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>
        <v>4</v>
      </c>
      <c r="T311" s="6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8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>
        <v>2</v>
      </c>
      <c r="T312" s="6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8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>
        <v>1</v>
      </c>
      <c r="T313" s="6">
        <v>0.2</v>
      </c>
      <c r="U313">
        <v>1.7136</v>
      </c>
    </row>
    <row r="314" spans="1:21" x14ac:dyDescent="0.3">
      <c r="A314">
        <v>313</v>
      </c>
      <c r="B314" t="s">
        <v>1132</v>
      </c>
      <c r="C314" s="8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>
        <v>3</v>
      </c>
      <c r="T314" s="6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8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4">
        <v>87.54</v>
      </c>
      <c r="S315">
        <v>3</v>
      </c>
      <c r="T315" s="6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8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>
        <v>2</v>
      </c>
      <c r="T316" s="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8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4">
        <v>15.552</v>
      </c>
      <c r="S317">
        <v>3</v>
      </c>
      <c r="T317" s="6">
        <v>0.2</v>
      </c>
      <c r="U317">
        <v>5.4432</v>
      </c>
    </row>
    <row r="318" spans="1:21" x14ac:dyDescent="0.3">
      <c r="A318">
        <v>317</v>
      </c>
      <c r="B318" t="s">
        <v>1158</v>
      </c>
      <c r="C318" s="8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>
        <v>4</v>
      </c>
      <c r="T318" s="6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8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>
        <v>1</v>
      </c>
      <c r="T319" s="6">
        <v>0.1</v>
      </c>
      <c r="U319">
        <v>24.1568</v>
      </c>
    </row>
    <row r="320" spans="1:21" x14ac:dyDescent="0.3">
      <c r="A320">
        <v>319</v>
      </c>
      <c r="B320" t="s">
        <v>1163</v>
      </c>
      <c r="C320" s="8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>
        <v>2</v>
      </c>
      <c r="T320" s="6">
        <v>0</v>
      </c>
      <c r="U320">
        <v>1995.99</v>
      </c>
    </row>
    <row r="321" spans="1:21" x14ac:dyDescent="0.3">
      <c r="A321">
        <v>320</v>
      </c>
      <c r="B321" t="s">
        <v>1163</v>
      </c>
      <c r="C321" s="8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4">
        <v>275.94</v>
      </c>
      <c r="S321">
        <v>6</v>
      </c>
      <c r="T321" s="6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8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4">
        <v>360</v>
      </c>
      <c r="S322">
        <v>4</v>
      </c>
      <c r="T322" s="6">
        <v>0</v>
      </c>
      <c r="U322">
        <v>129.6</v>
      </c>
    </row>
    <row r="323" spans="1:21" x14ac:dyDescent="0.3">
      <c r="A323">
        <v>322</v>
      </c>
      <c r="B323" t="s">
        <v>1163</v>
      </c>
      <c r="C323" s="8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4">
        <v>43.57</v>
      </c>
      <c r="S323">
        <v>1</v>
      </c>
      <c r="T323" s="6">
        <v>0</v>
      </c>
      <c r="U323">
        <v>13.071</v>
      </c>
    </row>
    <row r="324" spans="1:21" x14ac:dyDescent="0.3">
      <c r="A324">
        <v>323</v>
      </c>
      <c r="B324" t="s">
        <v>1172</v>
      </c>
      <c r="C324" s="8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4">
        <v>7.16</v>
      </c>
      <c r="S324">
        <v>2</v>
      </c>
      <c r="T324" s="6">
        <v>0</v>
      </c>
      <c r="U324">
        <v>3.58</v>
      </c>
    </row>
    <row r="325" spans="1:21" x14ac:dyDescent="0.3">
      <c r="A325">
        <v>324</v>
      </c>
      <c r="B325" t="s">
        <v>1178</v>
      </c>
      <c r="C325" s="8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4">
        <v>251.52</v>
      </c>
      <c r="S325">
        <v>6</v>
      </c>
      <c r="T325" s="6">
        <v>0.2</v>
      </c>
      <c r="U325">
        <v>81.744</v>
      </c>
    </row>
    <row r="326" spans="1:21" x14ac:dyDescent="0.3">
      <c r="A326">
        <v>325</v>
      </c>
      <c r="B326" t="s">
        <v>1178</v>
      </c>
      <c r="C326" s="8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4">
        <v>99.99</v>
      </c>
      <c r="S326">
        <v>1</v>
      </c>
      <c r="T326" s="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8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>
        <v>1</v>
      </c>
      <c r="T327" s="6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8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>
        <v>3</v>
      </c>
      <c r="T328" s="6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8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>
        <v>2</v>
      </c>
      <c r="T329" s="6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8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>
        <v>4</v>
      </c>
      <c r="T330" s="6">
        <v>0.3</v>
      </c>
      <c r="U330">
        <v>-258.5016</v>
      </c>
    </row>
    <row r="331" spans="1:21" x14ac:dyDescent="0.3">
      <c r="A331">
        <v>330</v>
      </c>
      <c r="B331" t="s">
        <v>1190</v>
      </c>
      <c r="C331" s="8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4">
        <v>100.24</v>
      </c>
      <c r="S331">
        <v>10</v>
      </c>
      <c r="T331" s="6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8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>
        <v>6</v>
      </c>
      <c r="T332" s="6">
        <v>0.7</v>
      </c>
      <c r="U332">
        <v>-27.6936</v>
      </c>
    </row>
    <row r="333" spans="1:21" x14ac:dyDescent="0.3">
      <c r="A333">
        <v>332</v>
      </c>
      <c r="B333" t="s">
        <v>1203</v>
      </c>
      <c r="C333" s="8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4">
        <v>82.8</v>
      </c>
      <c r="S333">
        <v>2</v>
      </c>
      <c r="T333" s="6">
        <v>0.4</v>
      </c>
      <c r="U333">
        <v>-20.7</v>
      </c>
    </row>
    <row r="334" spans="1:21" x14ac:dyDescent="0.3">
      <c r="A334">
        <v>333</v>
      </c>
      <c r="B334" t="s">
        <v>1203</v>
      </c>
      <c r="C334" s="8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4">
        <v>20.724</v>
      </c>
      <c r="S334">
        <v>2</v>
      </c>
      <c r="T334" s="6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8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>
        <v>3</v>
      </c>
      <c r="T335" s="6">
        <v>0.7</v>
      </c>
      <c r="U335">
        <v>-3.4272</v>
      </c>
    </row>
    <row r="336" spans="1:21" x14ac:dyDescent="0.3">
      <c r="A336">
        <v>335</v>
      </c>
      <c r="B336" t="s">
        <v>1212</v>
      </c>
      <c r="C336" s="8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>
        <v>1</v>
      </c>
      <c r="T336" s="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8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>
        <v>2</v>
      </c>
      <c r="T337" s="6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8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4">
        <v>14.368</v>
      </c>
      <c r="S338">
        <v>4</v>
      </c>
      <c r="T338" s="6">
        <v>0.2</v>
      </c>
      <c r="U338">
        <v>4.49</v>
      </c>
    </row>
    <row r="339" spans="1:21" x14ac:dyDescent="0.3">
      <c r="A339">
        <v>338</v>
      </c>
      <c r="B339" t="s">
        <v>1222</v>
      </c>
      <c r="C339" s="8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>
        <v>2</v>
      </c>
      <c r="T339" s="6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8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>
        <v>3</v>
      </c>
      <c r="T340" s="6">
        <v>0.2</v>
      </c>
      <c r="U340">
        <v>-17.4588</v>
      </c>
    </row>
    <row r="341" spans="1:21" x14ac:dyDescent="0.3">
      <c r="A341">
        <v>340</v>
      </c>
      <c r="B341" t="s">
        <v>1229</v>
      </c>
      <c r="C341" s="8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4">
        <v>4.96</v>
      </c>
      <c r="S341">
        <v>4</v>
      </c>
      <c r="T341" s="6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8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>
        <v>4</v>
      </c>
      <c r="T342" s="6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8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4">
        <v>509.97</v>
      </c>
      <c r="S343">
        <v>10</v>
      </c>
      <c r="T343" s="6">
        <v>0.7</v>
      </c>
      <c r="U343">
        <v>-407.976</v>
      </c>
    </row>
    <row r="344" spans="1:21" x14ac:dyDescent="0.3">
      <c r="A344">
        <v>343</v>
      </c>
      <c r="B344" t="s">
        <v>1233</v>
      </c>
      <c r="C344" s="8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>
        <v>13</v>
      </c>
      <c r="T344" s="6">
        <v>0.2</v>
      </c>
      <c r="U344">
        <v>10.0724</v>
      </c>
    </row>
    <row r="345" spans="1:21" x14ac:dyDescent="0.3">
      <c r="A345">
        <v>344</v>
      </c>
      <c r="B345" t="s">
        <v>1233</v>
      </c>
      <c r="C345" s="8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>
        <v>12</v>
      </c>
      <c r="T345" s="6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8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4">
        <v>88.8</v>
      </c>
      <c r="S346">
        <v>4</v>
      </c>
      <c r="T346" s="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8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>
        <v>3</v>
      </c>
      <c r="T347" s="6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8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4">
        <v>7.56</v>
      </c>
      <c r="S348">
        <v>3</v>
      </c>
      <c r="T348" s="6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8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4">
        <v>24.56</v>
      </c>
      <c r="S349">
        <v>2</v>
      </c>
      <c r="T349" s="6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8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4">
        <v>12.96</v>
      </c>
      <c r="S350">
        <v>2</v>
      </c>
      <c r="T350" s="6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8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4">
        <v>6.79</v>
      </c>
      <c r="S351">
        <v>1</v>
      </c>
      <c r="T351" s="6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8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4">
        <v>24.56</v>
      </c>
      <c r="S352">
        <v>2</v>
      </c>
      <c r="T352" s="6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8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4">
        <v>3.048</v>
      </c>
      <c r="S353">
        <v>1</v>
      </c>
      <c r="T353" s="6">
        <v>0.2</v>
      </c>
      <c r="U353">
        <v>1.0668</v>
      </c>
    </row>
    <row r="354" spans="1:21" x14ac:dyDescent="0.3">
      <c r="A354">
        <v>353</v>
      </c>
      <c r="B354" t="s">
        <v>1250</v>
      </c>
      <c r="C354" s="8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4">
        <v>49.12</v>
      </c>
      <c r="S354">
        <v>4</v>
      </c>
      <c r="T354" s="6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8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>
        <v>4</v>
      </c>
      <c r="T355" s="6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8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>
        <v>6</v>
      </c>
      <c r="T356" s="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8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4">
        <v>8.26</v>
      </c>
      <c r="S357">
        <v>2</v>
      </c>
      <c r="T357" s="6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8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4">
        <v>17.04</v>
      </c>
      <c r="S358">
        <v>4</v>
      </c>
      <c r="T358" s="6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8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4">
        <v>34.4</v>
      </c>
      <c r="S359">
        <v>5</v>
      </c>
      <c r="T359" s="6">
        <v>0</v>
      </c>
      <c r="U359">
        <v>15.824</v>
      </c>
    </row>
    <row r="360" spans="1:21" x14ac:dyDescent="0.3">
      <c r="A360">
        <v>359</v>
      </c>
      <c r="B360" t="s">
        <v>1270</v>
      </c>
      <c r="C360" s="8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4">
        <v>36.24</v>
      </c>
      <c r="S360">
        <v>5</v>
      </c>
      <c r="T360" s="6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8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4">
        <v>647.84</v>
      </c>
      <c r="S361">
        <v>8</v>
      </c>
      <c r="T361" s="6">
        <v>0</v>
      </c>
      <c r="U361">
        <v>168.4384</v>
      </c>
    </row>
    <row r="362" spans="1:21" x14ac:dyDescent="0.3">
      <c r="A362">
        <v>361</v>
      </c>
      <c r="B362" t="s">
        <v>1271</v>
      </c>
      <c r="C362" s="8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4">
        <v>20.7</v>
      </c>
      <c r="S362">
        <v>2</v>
      </c>
      <c r="T362" s="6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8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4">
        <v>20.7</v>
      </c>
      <c r="S363">
        <v>2</v>
      </c>
      <c r="T363" s="6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8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>
        <v>3</v>
      </c>
      <c r="T364" s="6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8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4">
        <v>5.56</v>
      </c>
      <c r="S365">
        <v>2</v>
      </c>
      <c r="T365" s="6">
        <v>0</v>
      </c>
      <c r="U365">
        <v>1.4456</v>
      </c>
    </row>
    <row r="366" spans="1:21" x14ac:dyDescent="0.3">
      <c r="A366">
        <v>365</v>
      </c>
      <c r="B366" t="s">
        <v>1279</v>
      </c>
      <c r="C366" s="8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4">
        <v>47.12</v>
      </c>
      <c r="S366">
        <v>8</v>
      </c>
      <c r="T366" s="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8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4">
        <v>211.96</v>
      </c>
      <c r="S367">
        <v>4</v>
      </c>
      <c r="T367" s="6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8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4">
        <v>23.2</v>
      </c>
      <c r="S368">
        <v>4</v>
      </c>
      <c r="T368" s="6">
        <v>0</v>
      </c>
      <c r="U368">
        <v>10.44</v>
      </c>
    </row>
    <row r="369" spans="1:21" x14ac:dyDescent="0.3">
      <c r="A369">
        <v>368</v>
      </c>
      <c r="B369" t="s">
        <v>1291</v>
      </c>
      <c r="C369" s="8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4">
        <v>7.36</v>
      </c>
      <c r="S369">
        <v>2</v>
      </c>
      <c r="T369" s="6">
        <v>0</v>
      </c>
      <c r="U369">
        <v>0.1472</v>
      </c>
    </row>
    <row r="370" spans="1:21" x14ac:dyDescent="0.3">
      <c r="A370">
        <v>369</v>
      </c>
      <c r="B370" t="s">
        <v>1291</v>
      </c>
      <c r="C370" s="8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4">
        <v>104.79</v>
      </c>
      <c r="S370">
        <v>7</v>
      </c>
      <c r="T370" s="6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8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4">
        <v>1043.92</v>
      </c>
      <c r="S371">
        <v>4</v>
      </c>
      <c r="T371" s="6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8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4">
        <v>25.92</v>
      </c>
      <c r="S372">
        <v>5</v>
      </c>
      <c r="T372" s="6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8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>
        <v>3</v>
      </c>
      <c r="T373" s="6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8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4">
        <v>8.16</v>
      </c>
      <c r="S374">
        <v>5</v>
      </c>
      <c r="T374" s="6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8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>
        <v>8</v>
      </c>
      <c r="T375" s="6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8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4">
        <v>9.24</v>
      </c>
      <c r="S376">
        <v>1</v>
      </c>
      <c r="T376" s="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8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>
        <v>10</v>
      </c>
      <c r="T377" s="6">
        <v>0.2</v>
      </c>
      <c r="U377">
        <v>-29.94</v>
      </c>
    </row>
    <row r="378" spans="1:21" x14ac:dyDescent="0.3">
      <c r="A378">
        <v>377</v>
      </c>
      <c r="B378" t="s">
        <v>1320</v>
      </c>
      <c r="C378" s="8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>
        <v>4</v>
      </c>
      <c r="T378" s="6">
        <v>0.2</v>
      </c>
      <c r="U378">
        <v>30.98</v>
      </c>
    </row>
    <row r="379" spans="1:21" x14ac:dyDescent="0.3">
      <c r="A379">
        <v>378</v>
      </c>
      <c r="B379" t="s">
        <v>1326</v>
      </c>
      <c r="C379" s="8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>
        <v>7</v>
      </c>
      <c r="T379" s="6">
        <v>0.3</v>
      </c>
      <c r="U379">
        <v>-297.6848</v>
      </c>
    </row>
    <row r="380" spans="1:21" x14ac:dyDescent="0.3">
      <c r="A380">
        <v>379</v>
      </c>
      <c r="B380" t="s">
        <v>1331</v>
      </c>
      <c r="C380" s="8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>
        <v>3</v>
      </c>
      <c r="T380" s="6">
        <v>0.8</v>
      </c>
      <c r="U380">
        <v>-20.3322</v>
      </c>
    </row>
    <row r="381" spans="1:21" x14ac:dyDescent="0.3">
      <c r="A381">
        <v>380</v>
      </c>
      <c r="B381" t="s">
        <v>1331</v>
      </c>
      <c r="C381" s="8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>
        <v>3</v>
      </c>
      <c r="T381" s="6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8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>
        <v>4</v>
      </c>
      <c r="T382" s="6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8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4">
        <v>50.96</v>
      </c>
      <c r="S383">
        <v>7</v>
      </c>
      <c r="T383" s="6">
        <v>0</v>
      </c>
      <c r="U383">
        <v>25.48</v>
      </c>
    </row>
    <row r="384" spans="1:21" x14ac:dyDescent="0.3">
      <c r="A384">
        <v>383</v>
      </c>
      <c r="B384" t="s">
        <v>1340</v>
      </c>
      <c r="C384" s="8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>
        <v>3</v>
      </c>
      <c r="T384" s="6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8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4">
        <v>41.9</v>
      </c>
      <c r="S385">
        <v>2</v>
      </c>
      <c r="T385" s="6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8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>
        <v>3</v>
      </c>
      <c r="T386" s="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8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>
        <v>3</v>
      </c>
      <c r="T387" s="6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8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>
        <v>4</v>
      </c>
      <c r="T388" s="6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8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4">
        <v>2.96</v>
      </c>
      <c r="S389">
        <v>1</v>
      </c>
      <c r="T389" s="6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8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>
        <v>1</v>
      </c>
      <c r="T390" s="6">
        <v>0.2</v>
      </c>
      <c r="U390">
        <v>0.4264</v>
      </c>
    </row>
    <row r="391" spans="1:21" x14ac:dyDescent="0.3">
      <c r="A391">
        <v>390</v>
      </c>
      <c r="B391" t="s">
        <v>1372</v>
      </c>
      <c r="C391" s="8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4">
        <v>23.36</v>
      </c>
      <c r="S391">
        <v>4</v>
      </c>
      <c r="T391" s="6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8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>
        <v>2</v>
      </c>
      <c r="T392" s="6">
        <v>0</v>
      </c>
      <c r="U392">
        <v>13.5932</v>
      </c>
    </row>
    <row r="393" spans="1:21" x14ac:dyDescent="0.3">
      <c r="A393">
        <v>392</v>
      </c>
      <c r="B393" t="s">
        <v>1377</v>
      </c>
      <c r="C393" s="8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>
        <v>2</v>
      </c>
      <c r="T393" s="6">
        <v>0.2</v>
      </c>
      <c r="U393">
        <v>27.7182</v>
      </c>
    </row>
    <row r="394" spans="1:21" x14ac:dyDescent="0.3">
      <c r="A394">
        <v>393</v>
      </c>
      <c r="B394" t="s">
        <v>1377</v>
      </c>
      <c r="C394" s="8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>
        <v>3</v>
      </c>
      <c r="T394" s="6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8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4">
        <v>12.462</v>
      </c>
      <c r="S395">
        <v>3</v>
      </c>
      <c r="T395" s="6">
        <v>0.8</v>
      </c>
      <c r="U395">
        <v>-20.5623</v>
      </c>
    </row>
    <row r="396" spans="1:21" x14ac:dyDescent="0.3">
      <c r="A396">
        <v>395</v>
      </c>
      <c r="B396" t="s">
        <v>1391</v>
      </c>
      <c r="C396" s="8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>
        <v>3</v>
      </c>
      <c r="T396" s="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8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4">
        <v>49.96</v>
      </c>
      <c r="S397">
        <v>2</v>
      </c>
      <c r="T397" s="6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8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4">
        <v>12.96</v>
      </c>
      <c r="S398">
        <v>2</v>
      </c>
      <c r="T398" s="6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8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4">
        <v>70.12</v>
      </c>
      <c r="S399">
        <v>4</v>
      </c>
      <c r="T399" s="6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8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>
        <v>3</v>
      </c>
      <c r="T400" s="6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8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>
        <v>4</v>
      </c>
      <c r="T401" s="6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8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>
        <v>4</v>
      </c>
      <c r="T402" s="6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8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>
        <v>2</v>
      </c>
      <c r="T403" s="6">
        <v>0.2</v>
      </c>
      <c r="U403">
        <v>0.7198</v>
      </c>
    </row>
    <row r="404" spans="1:21" x14ac:dyDescent="0.3">
      <c r="A404">
        <v>403</v>
      </c>
      <c r="B404" t="s">
        <v>1419</v>
      </c>
      <c r="C404" s="8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>
        <v>2</v>
      </c>
      <c r="T404" s="6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8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>
        <v>6</v>
      </c>
      <c r="T405" s="6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8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>
        <v>3</v>
      </c>
      <c r="T406" s="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8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>
        <v>5</v>
      </c>
      <c r="T407" s="6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8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>
        <v>3</v>
      </c>
      <c r="T408" s="6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8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4">
        <v>27.15</v>
      </c>
      <c r="S409">
        <v>5</v>
      </c>
      <c r="T409" s="6">
        <v>0</v>
      </c>
      <c r="U409">
        <v>13.3035</v>
      </c>
    </row>
    <row r="410" spans="1:21" x14ac:dyDescent="0.3">
      <c r="A410">
        <v>409</v>
      </c>
      <c r="B410" t="s">
        <v>1433</v>
      </c>
      <c r="C410" s="8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>
        <v>7</v>
      </c>
      <c r="T410" s="6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8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4">
        <v>9.68</v>
      </c>
      <c r="S411">
        <v>1</v>
      </c>
      <c r="T411" s="6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8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4">
        <v>28.35</v>
      </c>
      <c r="S412">
        <v>9</v>
      </c>
      <c r="T412" s="6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8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4">
        <v>55.98</v>
      </c>
      <c r="S413">
        <v>1</v>
      </c>
      <c r="T413" s="6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8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>
        <v>13</v>
      </c>
      <c r="T414" s="6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8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>
        <v>2</v>
      </c>
      <c r="T415" s="6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8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>
        <v>7</v>
      </c>
      <c r="T416" s="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8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>
        <v>4</v>
      </c>
      <c r="T417" s="6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8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4">
        <v>95.92</v>
      </c>
      <c r="S418">
        <v>8</v>
      </c>
      <c r="T418" s="6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8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4">
        <v>383.8</v>
      </c>
      <c r="S419">
        <v>5</v>
      </c>
      <c r="T419" s="6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8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4">
        <v>5.78</v>
      </c>
      <c r="S420">
        <v>1</v>
      </c>
      <c r="T420" s="6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8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4">
        <v>9.32</v>
      </c>
      <c r="S421">
        <v>4</v>
      </c>
      <c r="T421" s="6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8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>
        <v>1</v>
      </c>
      <c r="T422" s="6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8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>
        <v>6</v>
      </c>
      <c r="T423" s="6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8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4">
        <v>56.56</v>
      </c>
      <c r="S424">
        <v>4</v>
      </c>
      <c r="T424" s="6">
        <v>0</v>
      </c>
      <c r="U424">
        <v>14.7056</v>
      </c>
    </row>
    <row r="425" spans="1:21" x14ac:dyDescent="0.3">
      <c r="A425">
        <v>424</v>
      </c>
      <c r="B425" t="s">
        <v>1480</v>
      </c>
      <c r="C425" s="8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>
        <v>3</v>
      </c>
      <c r="T425" s="6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8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4">
        <v>866.4</v>
      </c>
      <c r="S426">
        <v>4</v>
      </c>
      <c r="T426" s="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8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4">
        <v>28.4</v>
      </c>
      <c r="S427">
        <v>2</v>
      </c>
      <c r="T427" s="6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8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4">
        <v>287.92</v>
      </c>
      <c r="S428">
        <v>8</v>
      </c>
      <c r="T428" s="6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8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>
        <v>1</v>
      </c>
      <c r="T429" s="6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8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>
        <v>6</v>
      </c>
      <c r="T430" s="6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8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>
        <v>2</v>
      </c>
      <c r="T431" s="6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8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>
        <v>7</v>
      </c>
      <c r="T432" s="6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8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>
        <v>5</v>
      </c>
      <c r="T433" s="6">
        <v>0.2</v>
      </c>
      <c r="U433">
        <v>54.7425</v>
      </c>
    </row>
    <row r="434" spans="1:21" x14ac:dyDescent="0.3">
      <c r="A434">
        <v>433</v>
      </c>
      <c r="B434" t="s">
        <v>1511</v>
      </c>
      <c r="C434" s="8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>
        <v>2</v>
      </c>
      <c r="T434" s="6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8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4">
        <v>714.3</v>
      </c>
      <c r="S435">
        <v>5</v>
      </c>
      <c r="T435" s="6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8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>
        <v>2</v>
      </c>
      <c r="T436" s="6">
        <v>0.7</v>
      </c>
      <c r="U436">
        <v>-3.6892</v>
      </c>
    </row>
    <row r="437" spans="1:21" x14ac:dyDescent="0.3">
      <c r="A437">
        <v>436</v>
      </c>
      <c r="B437" t="s">
        <v>1522</v>
      </c>
      <c r="C437" s="8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4">
        <v>247.8</v>
      </c>
      <c r="S437">
        <v>5</v>
      </c>
      <c r="T437" s="6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8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>
        <v>3</v>
      </c>
      <c r="T438" s="6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8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>
        <v>7</v>
      </c>
      <c r="T439" s="6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8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4">
        <v>31.872</v>
      </c>
      <c r="S440">
        <v>8</v>
      </c>
      <c r="T440" s="6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8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>
        <v>3</v>
      </c>
      <c r="T441" s="6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8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4">
        <v>12.22</v>
      </c>
      <c r="S442">
        <v>1</v>
      </c>
      <c r="T442" s="6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8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4">
        <v>194.94</v>
      </c>
      <c r="S443">
        <v>3</v>
      </c>
      <c r="T443" s="6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8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4">
        <v>70.95</v>
      </c>
      <c r="S444">
        <v>3</v>
      </c>
      <c r="T444" s="6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8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4">
        <v>91.36</v>
      </c>
      <c r="S445">
        <v>4</v>
      </c>
      <c r="T445" s="6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8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4">
        <v>242.94</v>
      </c>
      <c r="S446">
        <v>3</v>
      </c>
      <c r="T446" s="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8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4">
        <v>22.05</v>
      </c>
      <c r="S447">
        <v>7</v>
      </c>
      <c r="T447" s="6">
        <v>0</v>
      </c>
      <c r="U447">
        <v>10.584</v>
      </c>
    </row>
    <row r="448" spans="1:21" x14ac:dyDescent="0.3">
      <c r="A448">
        <v>447</v>
      </c>
      <c r="B448" t="s">
        <v>1556</v>
      </c>
      <c r="C448" s="8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4">
        <v>2.91</v>
      </c>
      <c r="S448">
        <v>1</v>
      </c>
      <c r="T448" s="6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8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4">
        <v>59.52</v>
      </c>
      <c r="S449">
        <v>3</v>
      </c>
      <c r="T449" s="6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8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4">
        <v>161.94</v>
      </c>
      <c r="S450">
        <v>3</v>
      </c>
      <c r="T450" s="6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8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4">
        <v>263.88</v>
      </c>
      <c r="S451">
        <v>6</v>
      </c>
      <c r="T451" s="6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8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4">
        <v>30.48</v>
      </c>
      <c r="S452">
        <v>3</v>
      </c>
      <c r="T452" s="6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8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4">
        <v>9.84</v>
      </c>
      <c r="S453">
        <v>3</v>
      </c>
      <c r="T453" s="6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8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>
        <v>4</v>
      </c>
      <c r="T454" s="6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8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>
        <v>2</v>
      </c>
      <c r="T455" s="6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8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>
        <v>2</v>
      </c>
      <c r="T456" s="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8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4">
        <v>63.88</v>
      </c>
      <c r="S457">
        <v>4</v>
      </c>
      <c r="T457" s="6">
        <v>0</v>
      </c>
      <c r="U457">
        <v>24.9132</v>
      </c>
    </row>
    <row r="458" spans="1:21" x14ac:dyDescent="0.3">
      <c r="A458">
        <v>457</v>
      </c>
      <c r="B458" t="s">
        <v>1586</v>
      </c>
      <c r="C458" s="8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>
        <v>2</v>
      </c>
      <c r="T458" s="6">
        <v>0.2</v>
      </c>
      <c r="U458">
        <v>-24.294</v>
      </c>
    </row>
    <row r="459" spans="1:21" x14ac:dyDescent="0.3">
      <c r="A459">
        <v>458</v>
      </c>
      <c r="B459" t="s">
        <v>1591</v>
      </c>
      <c r="C459" s="8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>
        <v>3</v>
      </c>
      <c r="T459" s="6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8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>
        <v>2</v>
      </c>
      <c r="T460" s="6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8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4">
        <v>103.92</v>
      </c>
      <c r="S461">
        <v>4</v>
      </c>
      <c r="T461" s="6">
        <v>0</v>
      </c>
      <c r="U461">
        <v>36.372</v>
      </c>
    </row>
    <row r="462" spans="1:21" x14ac:dyDescent="0.3">
      <c r="A462">
        <v>461</v>
      </c>
      <c r="B462" t="s">
        <v>1595</v>
      </c>
      <c r="C462" s="8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>
        <v>9</v>
      </c>
      <c r="T462" s="6">
        <v>0</v>
      </c>
      <c r="U462">
        <v>377.9622</v>
      </c>
    </row>
    <row r="463" spans="1:21" x14ac:dyDescent="0.3">
      <c r="A463">
        <v>462</v>
      </c>
      <c r="B463" t="s">
        <v>1595</v>
      </c>
      <c r="C463" s="8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>
        <v>3</v>
      </c>
      <c r="T463" s="6">
        <v>0.2</v>
      </c>
      <c r="U463">
        <v>18.6006</v>
      </c>
    </row>
    <row r="464" spans="1:21" x14ac:dyDescent="0.3">
      <c r="A464">
        <v>463</v>
      </c>
      <c r="B464" t="s">
        <v>1602</v>
      </c>
      <c r="C464" s="8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4">
        <v>23.56</v>
      </c>
      <c r="S464">
        <v>5</v>
      </c>
      <c r="T464" s="6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8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>
        <v>6</v>
      </c>
      <c r="T465" s="6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8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>
        <v>5</v>
      </c>
      <c r="T466" s="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8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>
        <v>2</v>
      </c>
      <c r="T467" s="6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8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>
        <v>2</v>
      </c>
      <c r="T468" s="6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8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>
        <v>7</v>
      </c>
      <c r="T469" s="6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8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>
        <v>2</v>
      </c>
      <c r="T470" s="6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8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>
        <v>3</v>
      </c>
      <c r="T471" s="6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8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4">
        <v>55.48</v>
      </c>
      <c r="S472">
        <v>1</v>
      </c>
      <c r="T472" s="6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8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4">
        <v>340.92</v>
      </c>
      <c r="S473">
        <v>3</v>
      </c>
      <c r="T473" s="6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8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>
        <v>2</v>
      </c>
      <c r="T474" s="6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8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>
        <v>4</v>
      </c>
      <c r="T475" s="6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8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4">
        <v>92.52</v>
      </c>
      <c r="S476">
        <v>6</v>
      </c>
      <c r="T476" s="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8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4">
        <v>62.65</v>
      </c>
      <c r="S477">
        <v>7</v>
      </c>
      <c r="T477" s="6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8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4">
        <v>94.85</v>
      </c>
      <c r="S478">
        <v>5</v>
      </c>
      <c r="T478" s="6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8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4">
        <v>95.76</v>
      </c>
      <c r="S479">
        <v>6</v>
      </c>
      <c r="T479" s="6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8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>
        <v>3</v>
      </c>
      <c r="T480" s="6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8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4">
        <v>14.7</v>
      </c>
      <c r="S481">
        <v>5</v>
      </c>
      <c r="T481" s="6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8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>
        <v>5</v>
      </c>
      <c r="T482" s="6">
        <v>0</v>
      </c>
      <c r="U482">
        <v>84.51</v>
      </c>
    </row>
    <row r="483" spans="1:21" x14ac:dyDescent="0.3">
      <c r="A483">
        <v>482</v>
      </c>
      <c r="B483" t="s">
        <v>1658</v>
      </c>
      <c r="C483" s="8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4">
        <v>9.09</v>
      </c>
      <c r="S483">
        <v>3</v>
      </c>
      <c r="T483" s="6">
        <v>0</v>
      </c>
      <c r="U483">
        <v>1.9089</v>
      </c>
    </row>
    <row r="484" spans="1:21" x14ac:dyDescent="0.3">
      <c r="A484">
        <v>483</v>
      </c>
      <c r="B484" t="s">
        <v>1663</v>
      </c>
      <c r="C484" s="8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4">
        <v>5.96</v>
      </c>
      <c r="S484">
        <v>2</v>
      </c>
      <c r="T484" s="6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8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>
        <v>2</v>
      </c>
      <c r="T485" s="6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8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4">
        <v>29.6</v>
      </c>
      <c r="S486">
        <v>2</v>
      </c>
      <c r="T486" s="6">
        <v>0</v>
      </c>
      <c r="U486">
        <v>14.8</v>
      </c>
    </row>
    <row r="487" spans="1:21" x14ac:dyDescent="0.3">
      <c r="A487">
        <v>486</v>
      </c>
      <c r="B487" t="s">
        <v>1668</v>
      </c>
      <c r="C487" s="8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>
        <v>5</v>
      </c>
      <c r="T487" s="6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8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>
        <v>5</v>
      </c>
      <c r="T488" s="6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8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>
        <v>6</v>
      </c>
      <c r="T489" s="6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8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4">
        <v>7.992</v>
      </c>
      <c r="S490">
        <v>1</v>
      </c>
      <c r="T490" s="6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8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>
        <v>2</v>
      </c>
      <c r="T491" s="6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8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>
        <v>2</v>
      </c>
      <c r="T492" s="6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8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4">
        <v>449.15</v>
      </c>
      <c r="S493">
        <v>5</v>
      </c>
      <c r="T493" s="6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8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4">
        <v>11.07</v>
      </c>
      <c r="S494">
        <v>3</v>
      </c>
      <c r="T494" s="6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8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4">
        <v>93.98</v>
      </c>
      <c r="S495">
        <v>2</v>
      </c>
      <c r="T495" s="6">
        <v>0</v>
      </c>
      <c r="U495">
        <v>13.1572</v>
      </c>
    </row>
    <row r="496" spans="1:21" x14ac:dyDescent="0.3">
      <c r="A496">
        <v>495</v>
      </c>
      <c r="B496" t="s">
        <v>1702</v>
      </c>
      <c r="C496" s="8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>
        <v>3</v>
      </c>
      <c r="T496" s="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8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>
        <v>2</v>
      </c>
      <c r="T497" s="6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8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>
        <v>8</v>
      </c>
      <c r="T498" s="6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8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4">
        <v>255.76</v>
      </c>
      <c r="S499">
        <v>4</v>
      </c>
      <c r="T499" s="6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8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>
        <v>2</v>
      </c>
      <c r="T500" s="6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8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4">
        <v>69.3</v>
      </c>
      <c r="S501">
        <v>9</v>
      </c>
      <c r="T501" s="6">
        <v>0</v>
      </c>
      <c r="U501">
        <v>22.869</v>
      </c>
    </row>
    <row r="502" spans="1:21" x14ac:dyDescent="0.3">
      <c r="A502">
        <v>501</v>
      </c>
      <c r="B502" t="s">
        <v>1722</v>
      </c>
      <c r="C502" s="8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4">
        <v>22.62</v>
      </c>
      <c r="S502">
        <v>2</v>
      </c>
      <c r="T502" s="6">
        <v>0.7</v>
      </c>
      <c r="U502">
        <v>-15.08</v>
      </c>
    </row>
    <row r="503" spans="1:21" x14ac:dyDescent="0.3">
      <c r="A503">
        <v>502</v>
      </c>
      <c r="B503" t="s">
        <v>1722</v>
      </c>
      <c r="C503" s="8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4">
        <v>14.952</v>
      </c>
      <c r="S503">
        <v>2</v>
      </c>
      <c r="T503" s="6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8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>
        <v>2</v>
      </c>
      <c r="T504" s="6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8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>
        <v>3</v>
      </c>
      <c r="T505" s="6">
        <v>0.7</v>
      </c>
      <c r="U505">
        <v>-1.9008</v>
      </c>
    </row>
    <row r="506" spans="1:21" x14ac:dyDescent="0.3">
      <c r="A506">
        <v>505</v>
      </c>
      <c r="B506" t="s">
        <v>1722</v>
      </c>
      <c r="C506" s="8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>
        <v>1</v>
      </c>
      <c r="T506" s="6">
        <v>0.2</v>
      </c>
      <c r="U506">
        <v>11.8871</v>
      </c>
    </row>
    <row r="507" spans="1:21" x14ac:dyDescent="0.3">
      <c r="A507">
        <v>506</v>
      </c>
      <c r="B507" t="s">
        <v>1736</v>
      </c>
      <c r="C507" s="8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4">
        <v>15.92</v>
      </c>
      <c r="S507">
        <v>5</v>
      </c>
      <c r="T507" s="6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8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4">
        <v>2.74</v>
      </c>
      <c r="S508">
        <v>1</v>
      </c>
      <c r="T508" s="6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8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4">
        <v>8.34</v>
      </c>
      <c r="S509">
        <v>3</v>
      </c>
      <c r="T509" s="6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8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4">
        <v>46.74</v>
      </c>
      <c r="S510">
        <v>3</v>
      </c>
      <c r="T510" s="6">
        <v>0</v>
      </c>
      <c r="U510">
        <v>11.685</v>
      </c>
    </row>
    <row r="511" spans="1:21" x14ac:dyDescent="0.3">
      <c r="A511">
        <v>510</v>
      </c>
      <c r="B511" t="s">
        <v>1737</v>
      </c>
      <c r="C511" s="8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>
        <v>5</v>
      </c>
      <c r="T511" s="6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8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4">
        <v>126.3</v>
      </c>
      <c r="S512">
        <v>3</v>
      </c>
      <c r="T512" s="6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8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4">
        <v>38.04</v>
      </c>
      <c r="S513">
        <v>2</v>
      </c>
      <c r="T513" s="6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8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>
        <v>3</v>
      </c>
      <c r="T514" s="6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8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4">
        <v>6.63</v>
      </c>
      <c r="S515">
        <v>3</v>
      </c>
      <c r="T515" s="6">
        <v>0</v>
      </c>
      <c r="U515">
        <v>1.7901</v>
      </c>
    </row>
    <row r="516" spans="1:21" x14ac:dyDescent="0.3">
      <c r="A516">
        <v>515</v>
      </c>
      <c r="B516" t="s">
        <v>1757</v>
      </c>
      <c r="C516" s="8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4">
        <v>5.88</v>
      </c>
      <c r="S516">
        <v>2</v>
      </c>
      <c r="T516" s="6">
        <v>0</v>
      </c>
      <c r="U516">
        <v>1.7052</v>
      </c>
    </row>
    <row r="517" spans="1:21" x14ac:dyDescent="0.3">
      <c r="A517">
        <v>516</v>
      </c>
      <c r="B517" t="s">
        <v>1764</v>
      </c>
      <c r="C517" s="8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>
        <v>5</v>
      </c>
      <c r="T517" s="6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8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4">
        <v>51.45</v>
      </c>
      <c r="S518">
        <v>3</v>
      </c>
      <c r="T518" s="6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8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4">
        <v>11.96</v>
      </c>
      <c r="S519">
        <v>2</v>
      </c>
      <c r="T519" s="6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8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>
        <v>3</v>
      </c>
      <c r="T520" s="6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8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>
        <v>1</v>
      </c>
      <c r="T521" s="6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8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>
        <v>2</v>
      </c>
      <c r="T522" s="6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8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4">
        <v>14.112</v>
      </c>
      <c r="S523">
        <v>9</v>
      </c>
      <c r="T523" s="6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8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4">
        <v>210.98</v>
      </c>
      <c r="S524">
        <v>2</v>
      </c>
      <c r="T524" s="6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8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>
        <v>3</v>
      </c>
      <c r="T525" s="6">
        <v>0.2</v>
      </c>
      <c r="U525">
        <v>-12.4146</v>
      </c>
    </row>
    <row r="526" spans="1:21" x14ac:dyDescent="0.3">
      <c r="A526">
        <v>525</v>
      </c>
      <c r="B526" t="s">
        <v>1785</v>
      </c>
      <c r="C526" s="8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>
        <v>2</v>
      </c>
      <c r="T526" s="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8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4">
        <v>22.2</v>
      </c>
      <c r="S527">
        <v>5</v>
      </c>
      <c r="T527" s="6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8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>
        <v>3</v>
      </c>
      <c r="T528" s="6">
        <v>0.2</v>
      </c>
      <c r="U528">
        <v>42.747</v>
      </c>
    </row>
    <row r="529" spans="1:21" x14ac:dyDescent="0.3">
      <c r="A529">
        <v>528</v>
      </c>
      <c r="B529" t="s">
        <v>1793</v>
      </c>
      <c r="C529" s="8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>
        <v>3</v>
      </c>
      <c r="T529" s="6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8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>
        <v>3</v>
      </c>
      <c r="T530" s="6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8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>
        <v>1</v>
      </c>
      <c r="T531" s="6">
        <v>0.2</v>
      </c>
      <c r="U531">
        <v>-149.9058</v>
      </c>
    </row>
    <row r="532" spans="1:21" x14ac:dyDescent="0.3">
      <c r="A532">
        <v>531</v>
      </c>
      <c r="B532" t="s">
        <v>1799</v>
      </c>
      <c r="C532" s="8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>
        <v>6</v>
      </c>
      <c r="T532" s="6">
        <v>0.2</v>
      </c>
      <c r="U532">
        <v>19.692</v>
      </c>
    </row>
    <row r="533" spans="1:21" x14ac:dyDescent="0.3">
      <c r="A533">
        <v>532</v>
      </c>
      <c r="B533" t="s">
        <v>1808</v>
      </c>
      <c r="C533" s="8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4">
        <v>190.72</v>
      </c>
      <c r="S533">
        <v>1</v>
      </c>
      <c r="T533" s="6">
        <v>0.2</v>
      </c>
      <c r="U533">
        <v>11.92</v>
      </c>
    </row>
    <row r="534" spans="1:21" x14ac:dyDescent="0.3">
      <c r="A534">
        <v>533</v>
      </c>
      <c r="B534" t="s">
        <v>1813</v>
      </c>
      <c r="C534" s="8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4">
        <v>47.94</v>
      </c>
      <c r="S534">
        <v>3</v>
      </c>
      <c r="T534" s="6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8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4">
        <v>979.95</v>
      </c>
      <c r="S535">
        <v>5</v>
      </c>
      <c r="T535" s="6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8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4">
        <v>22.75</v>
      </c>
      <c r="S536">
        <v>5</v>
      </c>
      <c r="T536" s="6">
        <v>0</v>
      </c>
      <c r="U536">
        <v>11.375</v>
      </c>
    </row>
    <row r="537" spans="1:21" x14ac:dyDescent="0.3">
      <c r="A537">
        <v>536</v>
      </c>
      <c r="B537" t="s">
        <v>1824</v>
      </c>
      <c r="C537" s="8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>
        <v>2</v>
      </c>
      <c r="T537" s="6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8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4">
        <v>42.616</v>
      </c>
      <c r="S538">
        <v>7</v>
      </c>
      <c r="T538" s="6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8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>
        <v>4</v>
      </c>
      <c r="T539" s="6">
        <v>0.2</v>
      </c>
      <c r="U539">
        <v>3.36</v>
      </c>
    </row>
    <row r="540" spans="1:21" x14ac:dyDescent="0.3">
      <c r="A540">
        <v>539</v>
      </c>
      <c r="B540" t="s">
        <v>1838</v>
      </c>
      <c r="C540" s="8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4">
        <v>152.94</v>
      </c>
      <c r="S540">
        <v>3</v>
      </c>
      <c r="T540" s="6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8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4">
        <v>283.92</v>
      </c>
      <c r="S541">
        <v>4</v>
      </c>
      <c r="T541" s="6">
        <v>0</v>
      </c>
      <c r="U541">
        <v>70.98</v>
      </c>
    </row>
    <row r="542" spans="1:21" x14ac:dyDescent="0.3">
      <c r="A542">
        <v>541</v>
      </c>
      <c r="B542" t="s">
        <v>1845</v>
      </c>
      <c r="C542" s="8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>
        <v>6</v>
      </c>
      <c r="T542" s="6">
        <v>0</v>
      </c>
      <c r="U542">
        <v>206.316</v>
      </c>
    </row>
    <row r="543" spans="1:21" x14ac:dyDescent="0.3">
      <c r="A543">
        <v>542</v>
      </c>
      <c r="B543" t="s">
        <v>1851</v>
      </c>
      <c r="C543" s="8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>
        <v>8</v>
      </c>
      <c r="T543" s="6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8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>
        <v>9</v>
      </c>
      <c r="T544" s="6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8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>
        <v>2</v>
      </c>
      <c r="T545" s="6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8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>
        <v>1</v>
      </c>
      <c r="T546" s="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8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>
        <v>4</v>
      </c>
      <c r="T547" s="6">
        <v>0.6</v>
      </c>
      <c r="U547">
        <v>-84.2928</v>
      </c>
    </row>
    <row r="548" spans="1:21" x14ac:dyDescent="0.3">
      <c r="A548">
        <v>547</v>
      </c>
      <c r="B548" t="s">
        <v>1864</v>
      </c>
      <c r="C548" s="8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4">
        <v>41.28</v>
      </c>
      <c r="S548">
        <v>6</v>
      </c>
      <c r="T548" s="6">
        <v>0.2</v>
      </c>
      <c r="U548">
        <v>13.932</v>
      </c>
    </row>
    <row r="549" spans="1:21" x14ac:dyDescent="0.3">
      <c r="A549">
        <v>548</v>
      </c>
      <c r="B549" t="s">
        <v>1864</v>
      </c>
      <c r="C549" s="8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4">
        <v>13.36</v>
      </c>
      <c r="S549">
        <v>2</v>
      </c>
      <c r="T549" s="6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8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>
        <v>9</v>
      </c>
      <c r="T550" s="6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8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>
        <v>3</v>
      </c>
      <c r="T551" s="6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8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>
        <v>5</v>
      </c>
      <c r="T552" s="6">
        <v>0.2</v>
      </c>
      <c r="U552">
        <v>-1.744</v>
      </c>
    </row>
    <row r="553" spans="1:21" x14ac:dyDescent="0.3">
      <c r="A553">
        <v>552</v>
      </c>
      <c r="B553" t="s">
        <v>1873</v>
      </c>
      <c r="C553" s="8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>
        <v>2</v>
      </c>
      <c r="T553" s="6">
        <v>0.2</v>
      </c>
      <c r="U553">
        <v>0</v>
      </c>
    </row>
    <row r="554" spans="1:21" x14ac:dyDescent="0.3">
      <c r="A554">
        <v>553</v>
      </c>
      <c r="B554" t="s">
        <v>1878</v>
      </c>
      <c r="C554" s="8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>
        <v>1</v>
      </c>
      <c r="T554" s="6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8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>
        <v>3</v>
      </c>
      <c r="T555" s="6">
        <v>0.2</v>
      </c>
      <c r="U555">
        <v>2.5707</v>
      </c>
    </row>
    <row r="556" spans="1:21" x14ac:dyDescent="0.3">
      <c r="A556">
        <v>555</v>
      </c>
      <c r="B556" t="s">
        <v>1886</v>
      </c>
      <c r="C556" s="8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>
        <v>2</v>
      </c>
      <c r="T556" s="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8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4">
        <v>19.456</v>
      </c>
      <c r="S557">
        <v>4</v>
      </c>
      <c r="T557" s="6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8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4">
        <v>20.7</v>
      </c>
      <c r="S558">
        <v>2</v>
      </c>
      <c r="T558" s="6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8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>
        <v>4</v>
      </c>
      <c r="T559" s="6">
        <v>0.2</v>
      </c>
      <c r="U559">
        <v>-217.048</v>
      </c>
    </row>
    <row r="560" spans="1:21" x14ac:dyDescent="0.3">
      <c r="A560">
        <v>559</v>
      </c>
      <c r="B560" t="s">
        <v>1895</v>
      </c>
      <c r="C560" s="8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4">
        <v>32.4</v>
      </c>
      <c r="S560">
        <v>5</v>
      </c>
      <c r="T560" s="6">
        <v>0</v>
      </c>
      <c r="U560">
        <v>15.552</v>
      </c>
    </row>
    <row r="561" spans="1:21" x14ac:dyDescent="0.3">
      <c r="A561">
        <v>560</v>
      </c>
      <c r="B561" t="s">
        <v>1904</v>
      </c>
      <c r="C561" s="8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4">
        <v>42.6</v>
      </c>
      <c r="S561">
        <v>3</v>
      </c>
      <c r="T561" s="6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8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>
        <v>7</v>
      </c>
      <c r="T562" s="6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8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4">
        <v>13</v>
      </c>
      <c r="S563">
        <v>5</v>
      </c>
      <c r="T563" s="6">
        <v>0.2</v>
      </c>
      <c r="U563">
        <v>1.3</v>
      </c>
    </row>
    <row r="564" spans="1:21" x14ac:dyDescent="0.3">
      <c r="A564">
        <v>563</v>
      </c>
      <c r="B564" t="s">
        <v>1909</v>
      </c>
      <c r="C564" s="8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4">
        <v>13.128</v>
      </c>
      <c r="S564">
        <v>3</v>
      </c>
      <c r="T564" s="6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8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4">
        <v>3.96</v>
      </c>
      <c r="S565">
        <v>2</v>
      </c>
      <c r="T565" s="6">
        <v>0</v>
      </c>
      <c r="U565">
        <v>0</v>
      </c>
    </row>
    <row r="566" spans="1:21" x14ac:dyDescent="0.3">
      <c r="A566">
        <v>565</v>
      </c>
      <c r="B566" t="s">
        <v>1916</v>
      </c>
      <c r="C566" s="8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4">
        <v>2.61</v>
      </c>
      <c r="S566">
        <v>1</v>
      </c>
      <c r="T566" s="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8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>
        <v>3</v>
      </c>
      <c r="T567" s="6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8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4">
        <v>91.84</v>
      </c>
      <c r="S568">
        <v>8</v>
      </c>
      <c r="T568" s="6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8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>
        <v>7</v>
      </c>
      <c r="T569" s="6">
        <v>0.2</v>
      </c>
      <c r="U569">
        <v>27.3672</v>
      </c>
    </row>
    <row r="570" spans="1:21" x14ac:dyDescent="0.3">
      <c r="A570">
        <v>569</v>
      </c>
      <c r="B570" t="s">
        <v>1926</v>
      </c>
      <c r="C570" s="8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>
        <v>3</v>
      </c>
      <c r="T570" s="6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8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>
        <v>3</v>
      </c>
      <c r="T571" s="6">
        <v>0.2</v>
      </c>
      <c r="U571">
        <v>0</v>
      </c>
    </row>
    <row r="572" spans="1:21" x14ac:dyDescent="0.3">
      <c r="A572">
        <v>571</v>
      </c>
      <c r="B572" t="s">
        <v>1937</v>
      </c>
      <c r="C572" s="8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4">
        <v>72.45</v>
      </c>
      <c r="S572">
        <v>7</v>
      </c>
      <c r="T572" s="6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8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4">
        <v>13.96</v>
      </c>
      <c r="S573">
        <v>4</v>
      </c>
      <c r="T573" s="6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8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>
        <v>7</v>
      </c>
      <c r="T574" s="6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8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4">
        <v>14.85</v>
      </c>
      <c r="S575">
        <v>3</v>
      </c>
      <c r="T575" s="6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8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4">
        <v>8.82</v>
      </c>
      <c r="S576">
        <v>3</v>
      </c>
      <c r="T576" s="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8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4">
        <v>160.72</v>
      </c>
      <c r="S577">
        <v>14</v>
      </c>
      <c r="T577" s="6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8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>
        <v>4</v>
      </c>
      <c r="T578" s="6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8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4">
        <v>7.3</v>
      </c>
      <c r="S579">
        <v>2</v>
      </c>
      <c r="T579" s="6">
        <v>0</v>
      </c>
      <c r="U579">
        <v>2.19</v>
      </c>
    </row>
    <row r="580" spans="1:21" x14ac:dyDescent="0.3">
      <c r="A580">
        <v>579</v>
      </c>
      <c r="B580" t="s">
        <v>1955</v>
      </c>
      <c r="C580" s="8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>
        <v>2</v>
      </c>
      <c r="T580" s="6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8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>
        <v>1</v>
      </c>
      <c r="T581" s="6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8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>
        <v>4</v>
      </c>
      <c r="T582" s="6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8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>
        <v>3</v>
      </c>
      <c r="T583" s="6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8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>
        <v>2</v>
      </c>
      <c r="T584" s="6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8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>
        <v>3</v>
      </c>
      <c r="T585" s="6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8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>
        <v>7</v>
      </c>
      <c r="T586" s="6">
        <v>0.7</v>
      </c>
      <c r="U586">
        <v>-4.7481</v>
      </c>
    </row>
    <row r="587" spans="1:21" x14ac:dyDescent="0.3">
      <c r="A587">
        <v>586</v>
      </c>
      <c r="B587" t="s">
        <v>1965</v>
      </c>
      <c r="C587" s="8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>
        <v>4</v>
      </c>
      <c r="T587" s="6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8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4">
        <v>70.98</v>
      </c>
      <c r="S588">
        <v>1</v>
      </c>
      <c r="T588" s="6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8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4">
        <v>294.93</v>
      </c>
      <c r="S589">
        <v>3</v>
      </c>
      <c r="T589" s="6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8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>
        <v>2</v>
      </c>
      <c r="T590" s="6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8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>
        <v>4</v>
      </c>
      <c r="T591" s="6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8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>
        <v>3</v>
      </c>
      <c r="T592" s="6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8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4">
        <v>10.368</v>
      </c>
      <c r="S593">
        <v>2</v>
      </c>
      <c r="T593" s="6">
        <v>0.2</v>
      </c>
      <c r="U593">
        <v>3.6288</v>
      </c>
    </row>
    <row r="594" spans="1:21" x14ac:dyDescent="0.3">
      <c r="A594">
        <v>593</v>
      </c>
      <c r="B594" t="s">
        <v>1987</v>
      </c>
      <c r="C594" s="8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>
        <v>2</v>
      </c>
      <c r="T594" s="6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8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4">
        <v>31.2</v>
      </c>
      <c r="S595">
        <v>3</v>
      </c>
      <c r="T595" s="6">
        <v>0.2</v>
      </c>
      <c r="U595">
        <v>9.75</v>
      </c>
    </row>
    <row r="596" spans="1:21" x14ac:dyDescent="0.3">
      <c r="A596">
        <v>595</v>
      </c>
      <c r="B596" t="s">
        <v>1993</v>
      </c>
      <c r="C596" s="8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4">
        <v>76.12</v>
      </c>
      <c r="S596">
        <v>2</v>
      </c>
      <c r="T596" s="6">
        <v>0</v>
      </c>
      <c r="U596">
        <v>22.0748</v>
      </c>
    </row>
    <row r="597" spans="1:21" x14ac:dyDescent="0.3">
      <c r="A597">
        <v>596</v>
      </c>
      <c r="B597" t="s">
        <v>1993</v>
      </c>
      <c r="C597" s="8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>
        <v>3</v>
      </c>
      <c r="T597" s="6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8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4">
        <v>445.96</v>
      </c>
      <c r="S598">
        <v>5</v>
      </c>
      <c r="T598" s="6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8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4">
        <v>327.76</v>
      </c>
      <c r="S599">
        <v>8</v>
      </c>
      <c r="T599" s="6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8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>
        <v>2</v>
      </c>
      <c r="T600" s="6">
        <v>0.2</v>
      </c>
      <c r="U600">
        <v>1.0178</v>
      </c>
    </row>
    <row r="601" spans="1:21" x14ac:dyDescent="0.3">
      <c r="A601">
        <v>600</v>
      </c>
      <c r="B601" t="s">
        <v>2005</v>
      </c>
      <c r="C601" s="8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>
        <v>3</v>
      </c>
      <c r="T601" s="6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8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>
        <v>4</v>
      </c>
      <c r="T602" s="6">
        <v>0.4</v>
      </c>
      <c r="U602">
        <v>-115.3544</v>
      </c>
    </row>
    <row r="603" spans="1:21" x14ac:dyDescent="0.3">
      <c r="A603">
        <v>602</v>
      </c>
      <c r="B603" t="s">
        <v>2005</v>
      </c>
      <c r="C603" s="8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4">
        <v>5.84</v>
      </c>
      <c r="S603">
        <v>2</v>
      </c>
      <c r="T603" s="6">
        <v>0.2</v>
      </c>
      <c r="U603">
        <v>0.73</v>
      </c>
    </row>
    <row r="604" spans="1:21" x14ac:dyDescent="0.3">
      <c r="A604">
        <v>603</v>
      </c>
      <c r="B604" t="s">
        <v>2012</v>
      </c>
      <c r="C604" s="8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>
        <v>1</v>
      </c>
      <c r="T604" s="6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8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>
        <v>3</v>
      </c>
      <c r="T605" s="6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8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4">
        <v>7.218</v>
      </c>
      <c r="S606">
        <v>3</v>
      </c>
      <c r="T606" s="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8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>
        <v>4</v>
      </c>
      <c r="T607" s="6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8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>
        <v>3</v>
      </c>
      <c r="T608" s="6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8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4">
        <v>3.282</v>
      </c>
      <c r="S609">
        <v>2</v>
      </c>
      <c r="T609" s="6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8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>
        <v>9</v>
      </c>
      <c r="T610" s="6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8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>
        <v>2</v>
      </c>
      <c r="T611" s="6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8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>
        <v>3</v>
      </c>
      <c r="T612" s="6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8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4">
        <v>15.712</v>
      </c>
      <c r="S613">
        <v>4</v>
      </c>
      <c r="T613" s="6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8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>
        <v>2</v>
      </c>
      <c r="T614" s="6">
        <v>0.2</v>
      </c>
      <c r="U614">
        <v>2.64</v>
      </c>
    </row>
    <row r="615" spans="1:21" x14ac:dyDescent="0.3">
      <c r="A615">
        <v>614</v>
      </c>
      <c r="B615" t="s">
        <v>2031</v>
      </c>
      <c r="C615" s="8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>
        <v>9</v>
      </c>
      <c r="T615" s="6">
        <v>0.4</v>
      </c>
      <c r="U615">
        <v>-157.9383</v>
      </c>
    </row>
    <row r="616" spans="1:21" x14ac:dyDescent="0.3">
      <c r="A616">
        <v>615</v>
      </c>
      <c r="B616" t="s">
        <v>2038</v>
      </c>
      <c r="C616" s="8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4">
        <v>119.94</v>
      </c>
      <c r="S616">
        <v>10</v>
      </c>
      <c r="T616" s="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8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>
        <v>2</v>
      </c>
      <c r="T617" s="6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8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>
        <v>2</v>
      </c>
      <c r="T618" s="6">
        <v>0</v>
      </c>
      <c r="U618">
        <v>15.7872</v>
      </c>
    </row>
    <row r="619" spans="1:21" x14ac:dyDescent="0.3">
      <c r="A619">
        <v>618</v>
      </c>
      <c r="B619" t="s">
        <v>2044</v>
      </c>
      <c r="C619" s="8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4">
        <v>9.94</v>
      </c>
      <c r="S619">
        <v>2</v>
      </c>
      <c r="T619" s="6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8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>
        <v>9</v>
      </c>
      <c r="T620" s="6">
        <v>0.2</v>
      </c>
      <c r="U620">
        <v>33.57</v>
      </c>
    </row>
    <row r="621" spans="1:21" x14ac:dyDescent="0.3">
      <c r="A621">
        <v>620</v>
      </c>
      <c r="B621" t="s">
        <v>2044</v>
      </c>
      <c r="C621" s="8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>
        <v>1</v>
      </c>
      <c r="T621" s="6">
        <v>0</v>
      </c>
      <c r="U621">
        <v>10.9939</v>
      </c>
    </row>
    <row r="622" spans="1:21" x14ac:dyDescent="0.3">
      <c r="A622">
        <v>621</v>
      </c>
      <c r="B622" t="s">
        <v>2044</v>
      </c>
      <c r="C622" s="8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4">
        <v>88.02</v>
      </c>
      <c r="S622">
        <v>3</v>
      </c>
      <c r="T622" s="6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8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4">
        <v>8.69</v>
      </c>
      <c r="S623">
        <v>5</v>
      </c>
      <c r="T623" s="6">
        <v>0.8</v>
      </c>
      <c r="U623">
        <v>-14.773</v>
      </c>
    </row>
    <row r="624" spans="1:21" x14ac:dyDescent="0.3">
      <c r="A624">
        <v>623</v>
      </c>
      <c r="B624" t="s">
        <v>2060</v>
      </c>
      <c r="C624" s="8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>
        <v>2</v>
      </c>
      <c r="T624" s="6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8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4">
        <v>555.21</v>
      </c>
      <c r="S625">
        <v>5</v>
      </c>
      <c r="T625" s="6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8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4">
        <v>523.48</v>
      </c>
      <c r="S626">
        <v>4</v>
      </c>
      <c r="T626" s="6">
        <v>0</v>
      </c>
      <c r="U626">
        <v>130.87</v>
      </c>
    </row>
    <row r="627" spans="1:21" x14ac:dyDescent="0.3">
      <c r="A627">
        <v>626</v>
      </c>
      <c r="B627" t="s">
        <v>2060</v>
      </c>
      <c r="C627" s="8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4">
        <v>161.82</v>
      </c>
      <c r="S627">
        <v>9</v>
      </c>
      <c r="T627" s="6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8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4">
        <v>35.56</v>
      </c>
      <c r="S628">
        <v>7</v>
      </c>
      <c r="T628" s="6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8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4">
        <v>97.16</v>
      </c>
      <c r="S629">
        <v>2</v>
      </c>
      <c r="T629" s="6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8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4">
        <v>15.24</v>
      </c>
      <c r="S630">
        <v>5</v>
      </c>
      <c r="T630" s="6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8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4">
        <v>13.23</v>
      </c>
      <c r="S631">
        <v>3</v>
      </c>
      <c r="T631" s="6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8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>
        <v>3</v>
      </c>
      <c r="T632" s="6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8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4">
        <v>119.8</v>
      </c>
      <c r="S633">
        <v>5</v>
      </c>
      <c r="T633" s="6">
        <v>0.2</v>
      </c>
      <c r="U633">
        <v>29.95</v>
      </c>
    </row>
    <row r="634" spans="1:21" x14ac:dyDescent="0.3">
      <c r="A634">
        <v>633</v>
      </c>
      <c r="B634" t="s">
        <v>2083</v>
      </c>
      <c r="C634" s="8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>
        <v>4</v>
      </c>
      <c r="T634" s="6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8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4">
        <v>17.88</v>
      </c>
      <c r="S635">
        <v>3</v>
      </c>
      <c r="T635" s="6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8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>
        <v>3</v>
      </c>
      <c r="T636" s="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8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4">
        <v>392.94</v>
      </c>
      <c r="S637">
        <v>3</v>
      </c>
      <c r="T637" s="6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8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>
        <v>3</v>
      </c>
      <c r="T638" s="6">
        <v>0.7</v>
      </c>
      <c r="U638">
        <v>-13.8468</v>
      </c>
    </row>
    <row r="639" spans="1:21" x14ac:dyDescent="0.3">
      <c r="A639">
        <v>638</v>
      </c>
      <c r="B639" t="s">
        <v>2101</v>
      </c>
      <c r="C639" s="8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>
        <v>3</v>
      </c>
      <c r="T639" s="6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8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4">
        <v>1049.2</v>
      </c>
      <c r="S640">
        <v>5</v>
      </c>
      <c r="T640" s="6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8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>
        <v>4</v>
      </c>
      <c r="T641" s="6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8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4">
        <v>18.84</v>
      </c>
      <c r="S642">
        <v>3</v>
      </c>
      <c r="T642" s="6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8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4">
        <v>330.4</v>
      </c>
      <c r="S643">
        <v>2</v>
      </c>
      <c r="T643" s="6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8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4">
        <v>26.25</v>
      </c>
      <c r="S644">
        <v>7</v>
      </c>
      <c r="T644" s="6">
        <v>0</v>
      </c>
      <c r="U644">
        <v>12.6</v>
      </c>
    </row>
    <row r="645" spans="1:21" x14ac:dyDescent="0.3">
      <c r="A645">
        <v>644</v>
      </c>
      <c r="B645" t="s">
        <v>2125</v>
      </c>
      <c r="C645" s="8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>
        <v>4</v>
      </c>
      <c r="T645" s="6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8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4">
        <v>6.48</v>
      </c>
      <c r="S646">
        <v>1</v>
      </c>
      <c r="T646" s="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8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4">
        <v>209.3</v>
      </c>
      <c r="S647">
        <v>2</v>
      </c>
      <c r="T647" s="6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8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4">
        <v>31.56</v>
      </c>
      <c r="S648">
        <v>5</v>
      </c>
      <c r="T648" s="6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8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>
        <v>2</v>
      </c>
      <c r="T649" s="6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8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4">
        <v>14.8</v>
      </c>
      <c r="S650">
        <v>4</v>
      </c>
      <c r="T650" s="6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8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>
        <v>3</v>
      </c>
      <c r="T651" s="6">
        <v>0.2</v>
      </c>
      <c r="U651">
        <v>22.6782</v>
      </c>
    </row>
    <row r="652" spans="1:21" x14ac:dyDescent="0.3">
      <c r="A652">
        <v>651</v>
      </c>
      <c r="B652" t="s">
        <v>2143</v>
      </c>
      <c r="C652" s="8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4">
        <v>316</v>
      </c>
      <c r="S652">
        <v>4</v>
      </c>
      <c r="T652" s="6">
        <v>0</v>
      </c>
      <c r="U652">
        <v>31.6</v>
      </c>
    </row>
    <row r="653" spans="1:21" x14ac:dyDescent="0.3">
      <c r="A653">
        <v>652</v>
      </c>
      <c r="B653" t="s">
        <v>2149</v>
      </c>
      <c r="C653" s="8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4">
        <v>379.4</v>
      </c>
      <c r="S653">
        <v>10</v>
      </c>
      <c r="T653" s="6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8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4">
        <v>97.82</v>
      </c>
      <c r="S654">
        <v>2</v>
      </c>
      <c r="T654" s="6">
        <v>0</v>
      </c>
      <c r="U654">
        <v>45.9754</v>
      </c>
    </row>
    <row r="655" spans="1:21" x14ac:dyDescent="0.3">
      <c r="A655">
        <v>654</v>
      </c>
      <c r="B655" t="s">
        <v>2152</v>
      </c>
      <c r="C655" s="8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>
        <v>8</v>
      </c>
      <c r="T655" s="6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8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>
        <v>2</v>
      </c>
      <c r="T656" s="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8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>
        <v>2</v>
      </c>
      <c r="T657" s="6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8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>
        <v>2</v>
      </c>
      <c r="T658" s="6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8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>
        <v>2</v>
      </c>
      <c r="T659" s="6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8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>
        <v>2</v>
      </c>
      <c r="T660" s="6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8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>
        <v>7</v>
      </c>
      <c r="T661" s="6">
        <v>0.2</v>
      </c>
      <c r="U661">
        <v>124.929</v>
      </c>
    </row>
    <row r="662" spans="1:21" x14ac:dyDescent="0.3">
      <c r="A662">
        <v>661</v>
      </c>
      <c r="B662" t="s">
        <v>2167</v>
      </c>
      <c r="C662" s="8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>
        <v>14</v>
      </c>
      <c r="T662" s="6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8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>
        <v>5</v>
      </c>
      <c r="T663" s="6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8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>
        <v>3</v>
      </c>
      <c r="T664" s="6">
        <v>0.8</v>
      </c>
      <c r="U664">
        <v>-4.2222</v>
      </c>
    </row>
    <row r="665" spans="1:21" x14ac:dyDescent="0.3">
      <c r="A665">
        <v>664</v>
      </c>
      <c r="B665" t="s">
        <v>2170</v>
      </c>
      <c r="C665" s="8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4">
        <v>459.95</v>
      </c>
      <c r="S665">
        <v>5</v>
      </c>
      <c r="T665" s="6">
        <v>0</v>
      </c>
      <c r="U665">
        <v>18.398</v>
      </c>
    </row>
    <row r="666" spans="1:21" x14ac:dyDescent="0.3">
      <c r="A666">
        <v>665</v>
      </c>
      <c r="B666" t="s">
        <v>2173</v>
      </c>
      <c r="C666" s="8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4">
        <v>10.74</v>
      </c>
      <c r="S666">
        <v>3</v>
      </c>
      <c r="T666" s="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8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4">
        <v>23.76</v>
      </c>
      <c r="S667">
        <v>3</v>
      </c>
      <c r="T667" s="6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8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>
        <v>3</v>
      </c>
      <c r="T668" s="6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8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>
        <v>3</v>
      </c>
      <c r="T669" s="6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8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4">
        <v>30.36</v>
      </c>
      <c r="S670">
        <v>5</v>
      </c>
      <c r="T670" s="6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8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>
        <v>3</v>
      </c>
      <c r="T671" s="6">
        <v>0.6</v>
      </c>
      <c r="U671">
        <v>-14.3856</v>
      </c>
    </row>
    <row r="672" spans="1:21" x14ac:dyDescent="0.3">
      <c r="A672">
        <v>671</v>
      </c>
      <c r="B672" t="s">
        <v>2187</v>
      </c>
      <c r="C672" s="8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>
        <v>1</v>
      </c>
      <c r="T672" s="6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8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>
        <v>8</v>
      </c>
      <c r="T673" s="6">
        <v>0.2</v>
      </c>
      <c r="U673">
        <v>11.36</v>
      </c>
    </row>
    <row r="674" spans="1:21" x14ac:dyDescent="0.3">
      <c r="A674">
        <v>673</v>
      </c>
      <c r="B674" t="s">
        <v>2193</v>
      </c>
      <c r="C674" s="8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>
        <v>5</v>
      </c>
      <c r="T674" s="6">
        <v>0.2</v>
      </c>
      <c r="U674">
        <v>1.7115</v>
      </c>
    </row>
    <row r="675" spans="1:21" x14ac:dyDescent="0.3">
      <c r="A675">
        <v>674</v>
      </c>
      <c r="B675" t="s">
        <v>2196</v>
      </c>
      <c r="C675" s="8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4">
        <v>61.44</v>
      </c>
      <c r="S675">
        <v>3</v>
      </c>
      <c r="T675" s="6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8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4">
        <v>38.9</v>
      </c>
      <c r="S676">
        <v>5</v>
      </c>
      <c r="T676" s="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8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4">
        <v>99.39</v>
      </c>
      <c r="S677">
        <v>3</v>
      </c>
      <c r="T677" s="6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8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>
        <v>3</v>
      </c>
      <c r="T678" s="6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8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>
        <v>3</v>
      </c>
      <c r="T679" s="6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8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>
        <v>3</v>
      </c>
      <c r="T680" s="6">
        <v>0.6</v>
      </c>
      <c r="U680">
        <v>-41.262</v>
      </c>
    </row>
    <row r="681" spans="1:21" x14ac:dyDescent="0.3">
      <c r="A681">
        <v>680</v>
      </c>
      <c r="B681" t="s">
        <v>2203</v>
      </c>
      <c r="C681" s="8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>
        <v>3</v>
      </c>
      <c r="T681" s="6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8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>
        <v>3</v>
      </c>
      <c r="T682" s="6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8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>
        <v>2</v>
      </c>
      <c r="T683" s="6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8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>
        <v>4</v>
      </c>
      <c r="T684" s="6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8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>
        <v>4</v>
      </c>
      <c r="T685" s="6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8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4">
        <v>167.44</v>
      </c>
      <c r="S686">
        <v>2</v>
      </c>
      <c r="T686" s="6">
        <v>0.2</v>
      </c>
      <c r="U686">
        <v>14.651</v>
      </c>
    </row>
    <row r="687" spans="1:21" x14ac:dyDescent="0.3">
      <c r="A687">
        <v>686</v>
      </c>
      <c r="B687" t="s">
        <v>2228</v>
      </c>
      <c r="C687" s="8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>
        <v>3</v>
      </c>
      <c r="T687" s="6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8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4">
        <v>14.62</v>
      </c>
      <c r="S688">
        <v>2</v>
      </c>
      <c r="T688" s="6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8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>
        <v>3</v>
      </c>
      <c r="T689" s="6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8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>
        <v>2</v>
      </c>
      <c r="T690" s="6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8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4">
        <v>104.01</v>
      </c>
      <c r="S691">
        <v>1</v>
      </c>
      <c r="T691" s="6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8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>
        <v>1</v>
      </c>
      <c r="T692" s="6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8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>
        <v>3</v>
      </c>
      <c r="T693" s="6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8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>
        <v>1</v>
      </c>
      <c r="T694" s="6">
        <v>0</v>
      </c>
      <c r="U694">
        <v>24.936</v>
      </c>
    </row>
    <row r="695" spans="1:21" x14ac:dyDescent="0.3">
      <c r="A695">
        <v>694</v>
      </c>
      <c r="B695" t="s">
        <v>2246</v>
      </c>
      <c r="C695" s="8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4">
        <v>33.4</v>
      </c>
      <c r="S695">
        <v>5</v>
      </c>
      <c r="T695" s="6">
        <v>0</v>
      </c>
      <c r="U695">
        <v>16.032</v>
      </c>
    </row>
    <row r="696" spans="1:21" x14ac:dyDescent="0.3">
      <c r="A696">
        <v>695</v>
      </c>
      <c r="B696" t="s">
        <v>2253</v>
      </c>
      <c r="C696" s="8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>
        <v>8</v>
      </c>
      <c r="T696" s="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8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4">
        <v>47.36</v>
      </c>
      <c r="S697">
        <v>4</v>
      </c>
      <c r="T697" s="6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8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>
        <v>7</v>
      </c>
      <c r="T698" s="6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8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>
        <v>4</v>
      </c>
      <c r="T699" s="6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8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>
        <v>1</v>
      </c>
      <c r="T700" s="6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8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>
        <v>2</v>
      </c>
      <c r="T701" s="6">
        <v>0.7</v>
      </c>
      <c r="U701">
        <v>-13.6312</v>
      </c>
    </row>
    <row r="702" spans="1:21" x14ac:dyDescent="0.3">
      <c r="A702">
        <v>701</v>
      </c>
      <c r="B702" t="s">
        <v>2253</v>
      </c>
      <c r="C702" s="8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>
        <v>3</v>
      </c>
      <c r="T702" s="6">
        <v>0.7</v>
      </c>
      <c r="U702">
        <v>-3.4272</v>
      </c>
    </row>
    <row r="703" spans="1:21" x14ac:dyDescent="0.3">
      <c r="A703">
        <v>702</v>
      </c>
      <c r="B703" t="s">
        <v>2265</v>
      </c>
      <c r="C703" s="8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>
        <v>3</v>
      </c>
      <c r="T703" s="6">
        <v>0.2</v>
      </c>
      <c r="U703">
        <v>4.1448</v>
      </c>
    </row>
    <row r="704" spans="1:21" x14ac:dyDescent="0.3">
      <c r="A704">
        <v>703</v>
      </c>
      <c r="B704" t="s">
        <v>2266</v>
      </c>
      <c r="C704" s="8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4">
        <v>209.88</v>
      </c>
      <c r="S704">
        <v>3</v>
      </c>
      <c r="T704" s="6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8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>
        <v>3</v>
      </c>
      <c r="T705" s="6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8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4">
        <v>10.368</v>
      </c>
      <c r="S706">
        <v>2</v>
      </c>
      <c r="T706" s="6">
        <v>0.2</v>
      </c>
      <c r="U706">
        <v>3.6288</v>
      </c>
    </row>
    <row r="707" spans="1:21" x14ac:dyDescent="0.3">
      <c r="A707">
        <v>706</v>
      </c>
      <c r="B707" t="s">
        <v>2274</v>
      </c>
      <c r="C707" s="8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4">
        <v>166.84</v>
      </c>
      <c r="S707">
        <v>5</v>
      </c>
      <c r="T707" s="6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8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>
        <v>1</v>
      </c>
      <c r="T708" s="6">
        <v>0.2</v>
      </c>
      <c r="U708">
        <v>2.2824</v>
      </c>
    </row>
    <row r="709" spans="1:21" x14ac:dyDescent="0.3">
      <c r="A709">
        <v>708</v>
      </c>
      <c r="B709" t="s">
        <v>2282</v>
      </c>
      <c r="C709" s="8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>
        <v>4</v>
      </c>
      <c r="T709" s="6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8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4">
        <v>883.92</v>
      </c>
      <c r="S710">
        <v>5</v>
      </c>
      <c r="T710" s="6">
        <v>0.2</v>
      </c>
      <c r="U710">
        <v>-110.49</v>
      </c>
    </row>
    <row r="711" spans="1:21" x14ac:dyDescent="0.3">
      <c r="A711">
        <v>710</v>
      </c>
      <c r="B711" t="s">
        <v>2282</v>
      </c>
      <c r="C711" s="8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4">
        <v>46.72</v>
      </c>
      <c r="S711">
        <v>8</v>
      </c>
      <c r="T711" s="6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8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4">
        <v>55.48</v>
      </c>
      <c r="S712">
        <v>1</v>
      </c>
      <c r="T712" s="6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8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>
        <v>4</v>
      </c>
      <c r="T713" s="6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8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>
        <v>6</v>
      </c>
      <c r="T714" s="6">
        <v>0</v>
      </c>
      <c r="U714">
        <v>109.7226</v>
      </c>
    </row>
    <row r="715" spans="1:21" x14ac:dyDescent="0.3">
      <c r="A715">
        <v>714</v>
      </c>
      <c r="B715" t="s">
        <v>2296</v>
      </c>
      <c r="C715" s="8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4">
        <v>307.98</v>
      </c>
      <c r="S715">
        <v>2</v>
      </c>
      <c r="T715" s="6">
        <v>0</v>
      </c>
      <c r="U715">
        <v>89.3142</v>
      </c>
    </row>
    <row r="716" spans="1:21" x14ac:dyDescent="0.3">
      <c r="A716">
        <v>715</v>
      </c>
      <c r="B716" t="s">
        <v>2296</v>
      </c>
      <c r="C716" s="8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>
        <v>3</v>
      </c>
      <c r="T716" s="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8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>
        <v>5</v>
      </c>
      <c r="T717" s="6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8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4">
        <v>9.94</v>
      </c>
      <c r="S718">
        <v>2</v>
      </c>
      <c r="T718" s="6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8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>
        <v>3</v>
      </c>
      <c r="T719" s="6">
        <v>0.2</v>
      </c>
      <c r="U719">
        <v>24.4758</v>
      </c>
    </row>
    <row r="720" spans="1:21" x14ac:dyDescent="0.3">
      <c r="A720">
        <v>719</v>
      </c>
      <c r="B720" t="s">
        <v>2313</v>
      </c>
      <c r="C720" s="8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4">
        <v>59.808</v>
      </c>
      <c r="S720">
        <v>3</v>
      </c>
      <c r="T720" s="6">
        <v>0.2</v>
      </c>
      <c r="U720">
        <v>19.4376</v>
      </c>
    </row>
    <row r="721" spans="1:21" x14ac:dyDescent="0.3">
      <c r="A721">
        <v>720</v>
      </c>
      <c r="B721" t="s">
        <v>2313</v>
      </c>
      <c r="C721" s="8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>
        <v>6</v>
      </c>
      <c r="T721" s="6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8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>
        <v>3</v>
      </c>
      <c r="T722" s="6">
        <v>0</v>
      </c>
      <c r="U722">
        <v>73.41</v>
      </c>
    </row>
    <row r="723" spans="1:21" x14ac:dyDescent="0.3">
      <c r="A723">
        <v>722</v>
      </c>
      <c r="B723" t="s">
        <v>2321</v>
      </c>
      <c r="C723" s="8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>
        <v>3</v>
      </c>
      <c r="T723" s="6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8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4">
        <v>296.37</v>
      </c>
      <c r="S724">
        <v>3</v>
      </c>
      <c r="T724" s="6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8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>
        <v>5</v>
      </c>
      <c r="T725" s="6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8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>
        <v>7</v>
      </c>
      <c r="T726" s="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8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>
        <v>2</v>
      </c>
      <c r="T727" s="6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8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>
        <v>1</v>
      </c>
      <c r="T728" s="6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8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4">
        <v>182.72</v>
      </c>
      <c r="S729">
        <v>8</v>
      </c>
      <c r="T729" s="6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8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>
        <v>2</v>
      </c>
      <c r="T730" s="6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8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>
        <v>3</v>
      </c>
      <c r="T731" s="6">
        <v>0</v>
      </c>
      <c r="U731">
        <v>10.089</v>
      </c>
    </row>
    <row r="732" spans="1:21" x14ac:dyDescent="0.3">
      <c r="A732">
        <v>731</v>
      </c>
      <c r="B732" t="s">
        <v>2344</v>
      </c>
      <c r="C732" s="8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>
        <v>3</v>
      </c>
      <c r="T732" s="6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8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4">
        <v>6.3</v>
      </c>
      <c r="S733">
        <v>2</v>
      </c>
      <c r="T733" s="6">
        <v>0</v>
      </c>
      <c r="U733">
        <v>3.024</v>
      </c>
    </row>
    <row r="734" spans="1:21" x14ac:dyDescent="0.3">
      <c r="A734">
        <v>733</v>
      </c>
      <c r="B734" t="s">
        <v>2354</v>
      </c>
      <c r="C734" s="8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4">
        <v>242.94</v>
      </c>
      <c r="S734">
        <v>3</v>
      </c>
      <c r="T734" s="6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8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>
        <v>3</v>
      </c>
      <c r="T735" s="6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8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>
        <v>6</v>
      </c>
      <c r="T736" s="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8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4">
        <v>27.936</v>
      </c>
      <c r="S737">
        <v>4</v>
      </c>
      <c r="T737" s="6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8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4">
        <v>84.98</v>
      </c>
      <c r="S738">
        <v>1</v>
      </c>
      <c r="T738" s="6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8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4">
        <v>18.72</v>
      </c>
      <c r="S739">
        <v>5</v>
      </c>
      <c r="T739" s="6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8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4">
        <v>49.98</v>
      </c>
      <c r="S740">
        <v>2</v>
      </c>
      <c r="T740" s="6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8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>
        <v>3</v>
      </c>
      <c r="T741" s="6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8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>
        <v>3</v>
      </c>
      <c r="T742" s="6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8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4">
        <v>3.54</v>
      </c>
      <c r="S743">
        <v>2</v>
      </c>
      <c r="T743" s="6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8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4">
        <v>51.52</v>
      </c>
      <c r="S744">
        <v>5</v>
      </c>
      <c r="T744" s="6">
        <v>0.2</v>
      </c>
      <c r="U744">
        <v>-10.948</v>
      </c>
    </row>
    <row r="745" spans="1:21" x14ac:dyDescent="0.3">
      <c r="A745">
        <v>744</v>
      </c>
      <c r="B745" t="s">
        <v>2373</v>
      </c>
      <c r="C745" s="8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4">
        <v>3.528</v>
      </c>
      <c r="S745">
        <v>1</v>
      </c>
      <c r="T745" s="6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8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>
        <v>1</v>
      </c>
      <c r="T746" s="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8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>
        <v>4</v>
      </c>
      <c r="T747" s="6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8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4">
        <v>567.12</v>
      </c>
      <c r="S748">
        <v>10</v>
      </c>
      <c r="T748" s="6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8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4">
        <v>359.32</v>
      </c>
      <c r="S749">
        <v>4</v>
      </c>
      <c r="T749" s="6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8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>
        <v>1</v>
      </c>
      <c r="T750" s="6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8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4">
        <v>58.05</v>
      </c>
      <c r="S751">
        <v>3</v>
      </c>
      <c r="T751" s="6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8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>
        <v>11</v>
      </c>
      <c r="T752" s="6">
        <v>0</v>
      </c>
      <c r="U752">
        <v>56.7864</v>
      </c>
    </row>
    <row r="753" spans="1:21" x14ac:dyDescent="0.3">
      <c r="A753">
        <v>752</v>
      </c>
      <c r="B753" t="s">
        <v>2387</v>
      </c>
      <c r="C753" s="8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4">
        <v>56.98</v>
      </c>
      <c r="S753">
        <v>7</v>
      </c>
      <c r="T753" s="6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8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4">
        <v>2.88</v>
      </c>
      <c r="S754">
        <v>1</v>
      </c>
      <c r="T754" s="6">
        <v>0</v>
      </c>
      <c r="U754">
        <v>1.4112</v>
      </c>
    </row>
    <row r="755" spans="1:21" x14ac:dyDescent="0.3">
      <c r="A755">
        <v>754</v>
      </c>
      <c r="B755" t="s">
        <v>2397</v>
      </c>
      <c r="C755" s="8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>
        <v>3</v>
      </c>
      <c r="T755" s="6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8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4">
        <v>79.92</v>
      </c>
      <c r="S756">
        <v>4</v>
      </c>
      <c r="T756" s="6">
        <v>0</v>
      </c>
      <c r="U756">
        <v>28.7712</v>
      </c>
    </row>
    <row r="757" spans="1:21" x14ac:dyDescent="0.3">
      <c r="A757">
        <v>756</v>
      </c>
      <c r="B757" t="s">
        <v>2403</v>
      </c>
      <c r="C757" s="8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>
        <v>4</v>
      </c>
      <c r="T757" s="6">
        <v>0.45</v>
      </c>
      <c r="U757">
        <v>-167.3184</v>
      </c>
    </row>
    <row r="758" spans="1:21" x14ac:dyDescent="0.3">
      <c r="A758">
        <v>757</v>
      </c>
      <c r="B758" t="s">
        <v>2406</v>
      </c>
      <c r="C758" s="8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4">
        <v>24.56</v>
      </c>
      <c r="S758">
        <v>2</v>
      </c>
      <c r="T758" s="6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8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4">
        <v>119.8</v>
      </c>
      <c r="S759">
        <v>4</v>
      </c>
      <c r="T759" s="6">
        <v>0</v>
      </c>
      <c r="U759">
        <v>47.92</v>
      </c>
    </row>
    <row r="760" spans="1:21" x14ac:dyDescent="0.3">
      <c r="A760">
        <v>759</v>
      </c>
      <c r="B760" t="s">
        <v>2410</v>
      </c>
      <c r="C760" s="8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4">
        <v>13.128</v>
      </c>
      <c r="S760">
        <v>3</v>
      </c>
      <c r="T760" s="6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8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4">
        <v>22.72</v>
      </c>
      <c r="S761">
        <v>4</v>
      </c>
      <c r="T761" s="6">
        <v>0</v>
      </c>
      <c r="U761">
        <v>10.224</v>
      </c>
    </row>
    <row r="762" spans="1:21" x14ac:dyDescent="0.3">
      <c r="A762">
        <v>761</v>
      </c>
      <c r="B762" t="s">
        <v>2416</v>
      </c>
      <c r="C762" s="8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4">
        <v>58.32</v>
      </c>
      <c r="S762">
        <v>9</v>
      </c>
      <c r="T762" s="6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8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4">
        <v>12.39</v>
      </c>
      <c r="S763">
        <v>3</v>
      </c>
      <c r="T763" s="6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8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4">
        <v>107.982</v>
      </c>
      <c r="S764">
        <v>3</v>
      </c>
      <c r="T764" s="6">
        <v>0.4</v>
      </c>
      <c r="U764">
        <v>-26.9955</v>
      </c>
    </row>
    <row r="765" spans="1:21" x14ac:dyDescent="0.3">
      <c r="A765">
        <v>764</v>
      </c>
      <c r="B765" t="s">
        <v>2423</v>
      </c>
      <c r="C765" s="8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4">
        <v>11.36</v>
      </c>
      <c r="S765">
        <v>2</v>
      </c>
      <c r="T765" s="6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8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4">
        <v>50.94</v>
      </c>
      <c r="S766">
        <v>3</v>
      </c>
      <c r="T766" s="6">
        <v>0</v>
      </c>
      <c r="U766">
        <v>25.47</v>
      </c>
    </row>
    <row r="767" spans="1:21" x14ac:dyDescent="0.3">
      <c r="A767">
        <v>766</v>
      </c>
      <c r="B767" t="s">
        <v>2423</v>
      </c>
      <c r="C767" s="8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>
        <v>6</v>
      </c>
      <c r="T767" s="6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8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4">
        <v>5.64</v>
      </c>
      <c r="S768">
        <v>3</v>
      </c>
      <c r="T768" s="6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8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>
        <v>6</v>
      </c>
      <c r="T769" s="6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8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4">
        <v>310.88</v>
      </c>
      <c r="S770">
        <v>2</v>
      </c>
      <c r="T770" s="6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8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4">
        <v>641.96</v>
      </c>
      <c r="S771">
        <v>2</v>
      </c>
      <c r="T771" s="6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8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4">
        <v>18.28</v>
      </c>
      <c r="S772">
        <v>2</v>
      </c>
      <c r="T772" s="6">
        <v>0</v>
      </c>
      <c r="U772">
        <v>9.14</v>
      </c>
    </row>
    <row r="773" spans="1:21" x14ac:dyDescent="0.3">
      <c r="A773">
        <v>772</v>
      </c>
      <c r="B773" t="s">
        <v>2443</v>
      </c>
      <c r="C773" s="8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4">
        <v>207</v>
      </c>
      <c r="S773">
        <v>3</v>
      </c>
      <c r="T773" s="6">
        <v>0</v>
      </c>
      <c r="U773">
        <v>51.75</v>
      </c>
    </row>
    <row r="774" spans="1:21" x14ac:dyDescent="0.3">
      <c r="A774">
        <v>773</v>
      </c>
      <c r="B774" t="s">
        <v>2443</v>
      </c>
      <c r="C774" s="8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4">
        <v>32.35</v>
      </c>
      <c r="S774">
        <v>5</v>
      </c>
      <c r="T774" s="6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8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4">
        <v>7.71</v>
      </c>
      <c r="S775">
        <v>1</v>
      </c>
      <c r="T775" s="6">
        <v>0</v>
      </c>
      <c r="U775">
        <v>3.4695</v>
      </c>
    </row>
    <row r="776" spans="1:21" x14ac:dyDescent="0.3">
      <c r="A776">
        <v>775</v>
      </c>
      <c r="B776" t="s">
        <v>2443</v>
      </c>
      <c r="C776" s="8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>
        <v>2</v>
      </c>
      <c r="T776" s="6">
        <v>0</v>
      </c>
      <c r="U776">
        <v>10.881</v>
      </c>
    </row>
    <row r="777" spans="1:21" x14ac:dyDescent="0.3">
      <c r="A777">
        <v>776</v>
      </c>
      <c r="B777" t="s">
        <v>2443</v>
      </c>
      <c r="C777" s="8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4">
        <v>34.58</v>
      </c>
      <c r="S777">
        <v>7</v>
      </c>
      <c r="T777" s="6">
        <v>0</v>
      </c>
      <c r="U777">
        <v>14.5236</v>
      </c>
    </row>
    <row r="778" spans="1:21" x14ac:dyDescent="0.3">
      <c r="A778">
        <v>777</v>
      </c>
      <c r="B778" t="s">
        <v>2454</v>
      </c>
      <c r="C778" s="8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4">
        <v>32.76</v>
      </c>
      <c r="S778">
        <v>7</v>
      </c>
      <c r="T778" s="6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8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>
        <v>3</v>
      </c>
      <c r="T779" s="6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8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4">
        <v>59.94</v>
      </c>
      <c r="S780">
        <v>3</v>
      </c>
      <c r="T780" s="6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8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4">
        <v>23.92</v>
      </c>
      <c r="S781">
        <v>4</v>
      </c>
      <c r="T781" s="6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8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4">
        <v>4.28</v>
      </c>
      <c r="S782">
        <v>1</v>
      </c>
      <c r="T782" s="6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8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4">
        <v>32.07</v>
      </c>
      <c r="S783">
        <v>5</v>
      </c>
      <c r="T783" s="6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8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4">
        <v>24</v>
      </c>
      <c r="S784">
        <v>2</v>
      </c>
      <c r="T784" s="6">
        <v>0.2</v>
      </c>
      <c r="U784">
        <v>-2.7</v>
      </c>
    </row>
    <row r="785" spans="1:21" x14ac:dyDescent="0.3">
      <c r="A785">
        <v>784</v>
      </c>
      <c r="B785" t="s">
        <v>2464</v>
      </c>
      <c r="C785" s="8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4">
        <v>35.49</v>
      </c>
      <c r="S785">
        <v>1</v>
      </c>
      <c r="T785" s="6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8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>
        <v>2</v>
      </c>
      <c r="T786" s="6">
        <v>0.2</v>
      </c>
      <c r="U786">
        <v>0.5998</v>
      </c>
    </row>
    <row r="787" spans="1:21" x14ac:dyDescent="0.3">
      <c r="A787">
        <v>786</v>
      </c>
      <c r="B787" t="s">
        <v>2471</v>
      </c>
      <c r="C787" s="8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>
        <v>3</v>
      </c>
      <c r="T787" s="6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8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4">
        <v>17.456</v>
      </c>
      <c r="S788">
        <v>2</v>
      </c>
      <c r="T788" s="6">
        <v>0.2</v>
      </c>
      <c r="U788">
        <v>5.8914</v>
      </c>
    </row>
    <row r="789" spans="1:21" x14ac:dyDescent="0.3">
      <c r="A789">
        <v>788</v>
      </c>
      <c r="B789" t="s">
        <v>2478</v>
      </c>
      <c r="C789" s="8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>
        <v>2</v>
      </c>
      <c r="T789" s="6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8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4">
        <v>143.96</v>
      </c>
      <c r="S790">
        <v>4</v>
      </c>
      <c r="T790" s="6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8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4">
        <v>15.42</v>
      </c>
      <c r="S791">
        <v>1</v>
      </c>
      <c r="T791" s="6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8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4">
        <v>43.04</v>
      </c>
      <c r="S792">
        <v>8</v>
      </c>
      <c r="T792" s="6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8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4">
        <v>332.94</v>
      </c>
      <c r="S793">
        <v>3</v>
      </c>
      <c r="T793" s="6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8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>
        <v>5</v>
      </c>
      <c r="T794" s="6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8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>
        <v>2</v>
      </c>
      <c r="T795" s="6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8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4">
        <v>21.72</v>
      </c>
      <c r="S796">
        <v>4</v>
      </c>
      <c r="T796" s="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8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4">
        <v>20.16</v>
      </c>
      <c r="S797">
        <v>7</v>
      </c>
      <c r="T797" s="6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8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4">
        <v>132.79</v>
      </c>
      <c r="S798">
        <v>7</v>
      </c>
      <c r="T798" s="6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8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4">
        <v>12.96</v>
      </c>
      <c r="S799">
        <v>2</v>
      </c>
      <c r="T799" s="6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8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4">
        <v>21.56</v>
      </c>
      <c r="S800">
        <v>7</v>
      </c>
      <c r="T800" s="6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8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4">
        <v>283.92</v>
      </c>
      <c r="S801">
        <v>5</v>
      </c>
      <c r="T801" s="6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8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4">
        <v>22.23</v>
      </c>
      <c r="S802">
        <v>1</v>
      </c>
      <c r="T802" s="6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8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>
        <v>2</v>
      </c>
      <c r="T803" s="6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8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4">
        <v>355.32</v>
      </c>
      <c r="S804">
        <v>9</v>
      </c>
      <c r="T804" s="6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8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4">
        <v>12.96</v>
      </c>
      <c r="S805">
        <v>2</v>
      </c>
      <c r="T805" s="6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8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4">
        <v>18.28</v>
      </c>
      <c r="S806">
        <v>2</v>
      </c>
      <c r="T806" s="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8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>
        <v>3</v>
      </c>
      <c r="T807" s="6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8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>
        <v>4</v>
      </c>
      <c r="T808" s="6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8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4">
        <v>28.4</v>
      </c>
      <c r="S809">
        <v>2</v>
      </c>
      <c r="T809" s="6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8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>
        <v>3</v>
      </c>
      <c r="T810" s="6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8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4">
        <v>11.52</v>
      </c>
      <c r="S811">
        <v>4</v>
      </c>
      <c r="T811" s="6">
        <v>0</v>
      </c>
      <c r="U811">
        <v>3.2256</v>
      </c>
    </row>
    <row r="812" spans="1:21" x14ac:dyDescent="0.3">
      <c r="A812">
        <v>811</v>
      </c>
      <c r="B812" t="s">
        <v>2538</v>
      </c>
      <c r="C812" s="8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>
        <v>5</v>
      </c>
      <c r="T812" s="6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8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4">
        <v>213.92</v>
      </c>
      <c r="S813">
        <v>4</v>
      </c>
      <c r="T813" s="6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8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4">
        <v>25.78</v>
      </c>
      <c r="S814">
        <v>2</v>
      </c>
      <c r="T814" s="6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8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4">
        <v>18.28</v>
      </c>
      <c r="S815">
        <v>2</v>
      </c>
      <c r="T815" s="6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8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>
        <v>7</v>
      </c>
      <c r="T816" s="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8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4">
        <v>51.84</v>
      </c>
      <c r="S817">
        <v>8</v>
      </c>
      <c r="T817" s="6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8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>
        <v>1</v>
      </c>
      <c r="T818" s="6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8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>
        <v>8</v>
      </c>
      <c r="T819" s="6">
        <v>0.2</v>
      </c>
      <c r="U819">
        <v>14.5152</v>
      </c>
    </row>
    <row r="820" spans="1:21" x14ac:dyDescent="0.3">
      <c r="A820">
        <v>819</v>
      </c>
      <c r="B820" t="s">
        <v>2557</v>
      </c>
      <c r="C820" s="8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>
        <v>3</v>
      </c>
      <c r="T820" s="6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8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>
        <v>5</v>
      </c>
      <c r="T821" s="6">
        <v>0.3</v>
      </c>
      <c r="U821">
        <v>0</v>
      </c>
    </row>
    <row r="822" spans="1:21" x14ac:dyDescent="0.3">
      <c r="A822">
        <v>821</v>
      </c>
      <c r="B822" t="s">
        <v>2557</v>
      </c>
      <c r="C822" s="8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>
        <v>3</v>
      </c>
      <c r="T822" s="6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8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4">
        <v>335.52</v>
      </c>
      <c r="S823">
        <v>4</v>
      </c>
      <c r="T823" s="6">
        <v>0.2</v>
      </c>
      <c r="U823">
        <v>117.432</v>
      </c>
    </row>
    <row r="824" spans="1:21" x14ac:dyDescent="0.3">
      <c r="A824">
        <v>823</v>
      </c>
      <c r="B824" t="s">
        <v>2566</v>
      </c>
      <c r="C824" s="8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>
        <v>3</v>
      </c>
      <c r="T824" s="6">
        <v>0</v>
      </c>
      <c r="U824">
        <v>71.991</v>
      </c>
    </row>
    <row r="825" spans="1:21" x14ac:dyDescent="0.3">
      <c r="A825">
        <v>824</v>
      </c>
      <c r="B825" t="s">
        <v>2566</v>
      </c>
      <c r="C825" s="8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4">
        <v>9.82</v>
      </c>
      <c r="S825">
        <v>2</v>
      </c>
      <c r="T825" s="6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8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4">
        <v>67.8</v>
      </c>
      <c r="S826">
        <v>4</v>
      </c>
      <c r="T826" s="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8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4">
        <v>167.97</v>
      </c>
      <c r="S827">
        <v>3</v>
      </c>
      <c r="T827" s="6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8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4">
        <v>35</v>
      </c>
      <c r="S828">
        <v>7</v>
      </c>
      <c r="T828" s="6">
        <v>0</v>
      </c>
      <c r="U828">
        <v>16.8</v>
      </c>
    </row>
    <row r="829" spans="1:21" x14ac:dyDescent="0.3">
      <c r="A829">
        <v>828</v>
      </c>
      <c r="B829" t="s">
        <v>2576</v>
      </c>
      <c r="C829" s="8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4">
        <v>37.24</v>
      </c>
      <c r="S829">
        <v>4</v>
      </c>
      <c r="T829" s="6">
        <v>0</v>
      </c>
      <c r="U829">
        <v>10.7996</v>
      </c>
    </row>
    <row r="830" spans="1:21" x14ac:dyDescent="0.3">
      <c r="A830">
        <v>829</v>
      </c>
      <c r="B830" t="s">
        <v>2576</v>
      </c>
      <c r="C830" s="8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4">
        <v>15.28</v>
      </c>
      <c r="S830">
        <v>2</v>
      </c>
      <c r="T830" s="6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8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>
        <v>2</v>
      </c>
      <c r="T831" s="6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8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>
        <v>3</v>
      </c>
      <c r="T832" s="6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8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4">
        <v>191.98</v>
      </c>
      <c r="S833">
        <v>2</v>
      </c>
      <c r="T833" s="6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8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>
        <v>1</v>
      </c>
      <c r="T834" s="6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8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>
        <v>2</v>
      </c>
      <c r="T835" s="6">
        <v>0.2</v>
      </c>
      <c r="U835">
        <v>2.6412</v>
      </c>
    </row>
    <row r="836" spans="1:21" x14ac:dyDescent="0.3">
      <c r="A836">
        <v>835</v>
      </c>
      <c r="B836" t="s">
        <v>2593</v>
      </c>
      <c r="C836" s="8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>
        <v>2</v>
      </c>
      <c r="T836" s="6">
        <v>0.2</v>
      </c>
      <c r="U836">
        <v>6.5164</v>
      </c>
    </row>
    <row r="837" spans="1:21" x14ac:dyDescent="0.3">
      <c r="A837">
        <v>836</v>
      </c>
      <c r="B837" t="s">
        <v>2593</v>
      </c>
      <c r="C837" s="8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>
        <v>1</v>
      </c>
      <c r="T837" s="6">
        <v>0.5</v>
      </c>
      <c r="U837">
        <v>-111.4995</v>
      </c>
    </row>
    <row r="838" spans="1:21" x14ac:dyDescent="0.3">
      <c r="A838">
        <v>837</v>
      </c>
      <c r="B838" t="s">
        <v>2600</v>
      </c>
      <c r="C838" s="8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>
        <v>4</v>
      </c>
      <c r="T838" s="6">
        <v>0.8</v>
      </c>
      <c r="U838">
        <v>-79.3352</v>
      </c>
    </row>
    <row r="839" spans="1:21" x14ac:dyDescent="0.3">
      <c r="A839">
        <v>838</v>
      </c>
      <c r="B839" t="s">
        <v>2603</v>
      </c>
      <c r="C839" s="8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>
        <v>2</v>
      </c>
      <c r="T839" s="6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8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>
        <v>3</v>
      </c>
      <c r="T840" s="6">
        <v>0.2</v>
      </c>
      <c r="U840">
        <v>1.5804</v>
      </c>
    </row>
    <row r="841" spans="1:21" x14ac:dyDescent="0.3">
      <c r="A841">
        <v>840</v>
      </c>
      <c r="B841" t="s">
        <v>2609</v>
      </c>
      <c r="C841" s="8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4">
        <v>60.45</v>
      </c>
      <c r="S841">
        <v>3</v>
      </c>
      <c r="T841" s="6">
        <v>0</v>
      </c>
      <c r="U841">
        <v>16.3215</v>
      </c>
    </row>
    <row r="842" spans="1:21" x14ac:dyDescent="0.3">
      <c r="A842">
        <v>841</v>
      </c>
      <c r="B842" t="s">
        <v>2609</v>
      </c>
      <c r="C842" s="8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4">
        <v>11.52</v>
      </c>
      <c r="S842">
        <v>4</v>
      </c>
      <c r="T842" s="6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8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>
        <v>4</v>
      </c>
      <c r="T843" s="6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8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4">
        <v>37.44</v>
      </c>
      <c r="S844">
        <v>4</v>
      </c>
      <c r="T844" s="6">
        <v>0.2</v>
      </c>
      <c r="U844">
        <v>11.7</v>
      </c>
    </row>
    <row r="845" spans="1:21" x14ac:dyDescent="0.3">
      <c r="A845">
        <v>844</v>
      </c>
      <c r="B845" t="s">
        <v>2616</v>
      </c>
      <c r="C845" s="8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>
        <v>4</v>
      </c>
      <c r="T845" s="6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8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4">
        <v>11.36</v>
      </c>
      <c r="S846">
        <v>2</v>
      </c>
      <c r="T846" s="6">
        <v>0</v>
      </c>
      <c r="U846">
        <v>3.2944</v>
      </c>
    </row>
    <row r="847" spans="1:21" x14ac:dyDescent="0.3">
      <c r="A847">
        <v>846</v>
      </c>
      <c r="B847" t="s">
        <v>2616</v>
      </c>
      <c r="C847" s="8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4">
        <v>14.62</v>
      </c>
      <c r="S847">
        <v>2</v>
      </c>
      <c r="T847" s="6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8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4">
        <v>83.72</v>
      </c>
      <c r="S848">
        <v>7</v>
      </c>
      <c r="T848" s="6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8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4">
        <v>287.94</v>
      </c>
      <c r="S849">
        <v>3</v>
      </c>
      <c r="T849" s="6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8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>
        <v>4</v>
      </c>
      <c r="T850" s="6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8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>
        <v>7</v>
      </c>
      <c r="T851" s="6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8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4">
        <v>5.16</v>
      </c>
      <c r="S852">
        <v>2</v>
      </c>
      <c r="T852" s="6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8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>
        <v>6</v>
      </c>
      <c r="T853" s="6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8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4">
        <v>185.88</v>
      </c>
      <c r="S854">
        <v>6</v>
      </c>
      <c r="T854" s="6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8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4">
        <v>44.46</v>
      </c>
      <c r="S855">
        <v>2</v>
      </c>
      <c r="T855" s="6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8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4">
        <v>242.94</v>
      </c>
      <c r="S856">
        <v>3</v>
      </c>
      <c r="T856" s="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8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4">
        <v>39.96</v>
      </c>
      <c r="S857">
        <v>2</v>
      </c>
      <c r="T857" s="6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8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4">
        <v>102.3</v>
      </c>
      <c r="S858">
        <v>10</v>
      </c>
      <c r="T858" s="6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8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4">
        <v>21.36</v>
      </c>
      <c r="S859">
        <v>2</v>
      </c>
      <c r="T859" s="6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8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4">
        <v>7.61</v>
      </c>
      <c r="S860">
        <v>1</v>
      </c>
      <c r="T860" s="6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8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4">
        <v>7.16</v>
      </c>
      <c r="S861">
        <v>2</v>
      </c>
      <c r="T861" s="6">
        <v>0</v>
      </c>
      <c r="U861">
        <v>3.58</v>
      </c>
    </row>
    <row r="862" spans="1:21" x14ac:dyDescent="0.3">
      <c r="A862">
        <v>861</v>
      </c>
      <c r="B862" t="s">
        <v>2665</v>
      </c>
      <c r="C862" s="8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4">
        <v>7.36</v>
      </c>
      <c r="S862">
        <v>2</v>
      </c>
      <c r="T862" s="6">
        <v>0</v>
      </c>
      <c r="U862">
        <v>0.1472</v>
      </c>
    </row>
    <row r="863" spans="1:21" x14ac:dyDescent="0.3">
      <c r="A863">
        <v>862</v>
      </c>
      <c r="B863" t="s">
        <v>2665</v>
      </c>
      <c r="C863" s="8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4">
        <v>23.1</v>
      </c>
      <c r="S863">
        <v>2</v>
      </c>
      <c r="T863" s="6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8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>
        <v>6</v>
      </c>
      <c r="T864" s="6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8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>
        <v>2</v>
      </c>
      <c r="T865" s="6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8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>
        <v>2</v>
      </c>
      <c r="T866" s="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8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4">
        <v>2.89</v>
      </c>
      <c r="S867">
        <v>1</v>
      </c>
      <c r="T867" s="6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8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4">
        <v>51.94</v>
      </c>
      <c r="S868">
        <v>1</v>
      </c>
      <c r="T868" s="6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8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4">
        <v>15.936</v>
      </c>
      <c r="S869">
        <v>4</v>
      </c>
      <c r="T869" s="6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8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4">
        <v>44.91</v>
      </c>
      <c r="S870">
        <v>6</v>
      </c>
      <c r="T870" s="6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8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>
        <v>5</v>
      </c>
      <c r="T871" s="6">
        <v>0.7</v>
      </c>
      <c r="U871">
        <v>-760.98</v>
      </c>
    </row>
    <row r="872" spans="1:21" x14ac:dyDescent="0.3">
      <c r="A872">
        <v>871</v>
      </c>
      <c r="B872" t="s">
        <v>2694</v>
      </c>
      <c r="C872" s="8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>
        <v>3</v>
      </c>
      <c r="T872" s="6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8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4">
        <v>34.44</v>
      </c>
      <c r="S873">
        <v>3</v>
      </c>
      <c r="T873" s="6">
        <v>0</v>
      </c>
      <c r="U873">
        <v>17.22</v>
      </c>
    </row>
    <row r="874" spans="1:21" x14ac:dyDescent="0.3">
      <c r="A874">
        <v>873</v>
      </c>
      <c r="B874" t="s">
        <v>2703</v>
      </c>
      <c r="C874" s="8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4">
        <v>11.36</v>
      </c>
      <c r="S874">
        <v>2</v>
      </c>
      <c r="T874" s="6">
        <v>0</v>
      </c>
      <c r="U874">
        <v>5.2256</v>
      </c>
    </row>
    <row r="875" spans="1:21" x14ac:dyDescent="0.3">
      <c r="A875">
        <v>874</v>
      </c>
      <c r="B875" t="s">
        <v>2703</v>
      </c>
      <c r="C875" s="8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>
        <v>7</v>
      </c>
      <c r="T875" s="6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8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4">
        <v>192.16</v>
      </c>
      <c r="S876">
        <v>5</v>
      </c>
      <c r="T876" s="6">
        <v>0.2</v>
      </c>
      <c r="U876">
        <v>67.256</v>
      </c>
    </row>
    <row r="877" spans="1:21" x14ac:dyDescent="0.3">
      <c r="A877">
        <v>876</v>
      </c>
      <c r="B877" t="s">
        <v>2709</v>
      </c>
      <c r="C877" s="8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>
        <v>3</v>
      </c>
      <c r="T877" s="6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8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4">
        <v>29.99</v>
      </c>
      <c r="S878">
        <v>1</v>
      </c>
      <c r="T878" s="6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8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>
        <v>3</v>
      </c>
      <c r="T879" s="6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8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>
        <v>4</v>
      </c>
      <c r="T880" s="6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8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>
        <v>3</v>
      </c>
      <c r="T881" s="6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8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>
        <v>5</v>
      </c>
      <c r="T882" s="6">
        <v>0.1</v>
      </c>
      <c r="U882">
        <v>262.39</v>
      </c>
    </row>
    <row r="883" spans="1:21" x14ac:dyDescent="0.3">
      <c r="A883">
        <v>882</v>
      </c>
      <c r="B883" t="s">
        <v>2720</v>
      </c>
      <c r="C883" s="8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4">
        <v>30.84</v>
      </c>
      <c r="S883">
        <v>2</v>
      </c>
      <c r="T883" s="6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8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4">
        <v>13.48</v>
      </c>
      <c r="S884">
        <v>4</v>
      </c>
      <c r="T884" s="6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8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4">
        <v>31.4</v>
      </c>
      <c r="S885">
        <v>5</v>
      </c>
      <c r="T885" s="6">
        <v>0</v>
      </c>
      <c r="U885">
        <v>10.048</v>
      </c>
    </row>
    <row r="886" spans="1:21" x14ac:dyDescent="0.3">
      <c r="A886">
        <v>885</v>
      </c>
      <c r="B886" t="s">
        <v>2725</v>
      </c>
      <c r="C886" s="8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4">
        <v>17.46</v>
      </c>
      <c r="S886">
        <v>2</v>
      </c>
      <c r="T886" s="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8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>
        <v>3</v>
      </c>
      <c r="T887" s="6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8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4">
        <v>83.76</v>
      </c>
      <c r="S888">
        <v>12</v>
      </c>
      <c r="T888" s="6">
        <v>0</v>
      </c>
      <c r="U888">
        <v>1.6752</v>
      </c>
    </row>
    <row r="889" spans="1:21" x14ac:dyDescent="0.3">
      <c r="A889">
        <v>888</v>
      </c>
      <c r="B889" t="s">
        <v>2738</v>
      </c>
      <c r="C889" s="8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>
        <v>7</v>
      </c>
      <c r="T889" s="6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8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4">
        <v>34.68</v>
      </c>
      <c r="S890">
        <v>6</v>
      </c>
      <c r="T890" s="6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8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>
        <v>5</v>
      </c>
      <c r="T891" s="6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8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>
        <v>3</v>
      </c>
      <c r="T892" s="6">
        <v>0.2</v>
      </c>
      <c r="U892">
        <v>18.6006</v>
      </c>
    </row>
    <row r="893" spans="1:21" x14ac:dyDescent="0.3">
      <c r="A893">
        <v>892</v>
      </c>
      <c r="B893" t="s">
        <v>2746</v>
      </c>
      <c r="C893" s="8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4">
        <v>4.54</v>
      </c>
      <c r="S893">
        <v>1</v>
      </c>
      <c r="T893" s="6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8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4">
        <v>15.92</v>
      </c>
      <c r="S894">
        <v>4</v>
      </c>
      <c r="T894" s="6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8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>
        <v>8</v>
      </c>
      <c r="T895" s="6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8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4">
        <v>155.82</v>
      </c>
      <c r="S896">
        <v>7</v>
      </c>
      <c r="T896" s="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8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>
        <v>3</v>
      </c>
      <c r="T897" s="6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8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4">
        <v>15.648</v>
      </c>
      <c r="S898">
        <v>2</v>
      </c>
      <c r="T898" s="6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8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4">
        <v>103.6</v>
      </c>
      <c r="S899">
        <v>7</v>
      </c>
      <c r="T899" s="6">
        <v>0</v>
      </c>
      <c r="U899">
        <v>51.8</v>
      </c>
    </row>
    <row r="900" spans="1:21" x14ac:dyDescent="0.3">
      <c r="A900">
        <v>899</v>
      </c>
      <c r="B900" t="s">
        <v>2765</v>
      </c>
      <c r="C900" s="8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4">
        <v>46.96</v>
      </c>
      <c r="S900">
        <v>8</v>
      </c>
      <c r="T900" s="6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8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>
        <v>2</v>
      </c>
      <c r="T901" s="6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8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4">
        <v>10.44</v>
      </c>
      <c r="S902">
        <v>5</v>
      </c>
      <c r="T902" s="6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8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>
        <v>4</v>
      </c>
      <c r="T903" s="6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8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4">
        <v>323.976</v>
      </c>
      <c r="S904">
        <v>3</v>
      </c>
      <c r="T904" s="6">
        <v>0.2</v>
      </c>
      <c r="U904">
        <v>20.2485</v>
      </c>
    </row>
    <row r="905" spans="1:21" x14ac:dyDescent="0.3">
      <c r="A905">
        <v>904</v>
      </c>
      <c r="B905" t="s">
        <v>2782</v>
      </c>
      <c r="C905" s="8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4">
        <v>20.04</v>
      </c>
      <c r="S905">
        <v>3</v>
      </c>
      <c r="T905" s="6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8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>
        <v>2</v>
      </c>
      <c r="T906" s="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8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4">
        <v>12.96</v>
      </c>
      <c r="S907">
        <v>2</v>
      </c>
      <c r="T907" s="6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8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>
        <v>4</v>
      </c>
      <c r="T908" s="6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8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4">
        <v>90.93</v>
      </c>
      <c r="S909">
        <v>7</v>
      </c>
      <c r="T909" s="6">
        <v>0</v>
      </c>
      <c r="U909">
        <v>2.7279</v>
      </c>
    </row>
    <row r="910" spans="1:21" x14ac:dyDescent="0.3">
      <c r="A910">
        <v>909</v>
      </c>
      <c r="B910" t="s">
        <v>2787</v>
      </c>
      <c r="C910" s="8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>
        <v>3</v>
      </c>
      <c r="T910" s="6">
        <v>0.2</v>
      </c>
      <c r="U910">
        <v>19.791</v>
      </c>
    </row>
    <row r="911" spans="1:21" x14ac:dyDescent="0.3">
      <c r="A911">
        <v>910</v>
      </c>
      <c r="B911" t="s">
        <v>2794</v>
      </c>
      <c r="C911" s="8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4">
        <v>1199.8</v>
      </c>
      <c r="S911">
        <v>4</v>
      </c>
      <c r="T911" s="6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8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>
        <v>7</v>
      </c>
      <c r="T912" s="6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8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4">
        <v>352.38</v>
      </c>
      <c r="S913">
        <v>2</v>
      </c>
      <c r="T913" s="6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8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4">
        <v>22.2</v>
      </c>
      <c r="S914">
        <v>6</v>
      </c>
      <c r="T914" s="6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8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4">
        <v>46.94</v>
      </c>
      <c r="S915">
        <v>1</v>
      </c>
      <c r="T915" s="6">
        <v>0</v>
      </c>
      <c r="U915">
        <v>19.2454</v>
      </c>
    </row>
    <row r="916" spans="1:21" x14ac:dyDescent="0.3">
      <c r="A916">
        <v>915</v>
      </c>
      <c r="B916" t="s">
        <v>2807</v>
      </c>
      <c r="C916" s="8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>
        <v>9</v>
      </c>
      <c r="T916" s="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8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>
        <v>2</v>
      </c>
      <c r="T917" s="6">
        <v>0.3</v>
      </c>
      <c r="U917">
        <v>-18.5562</v>
      </c>
    </row>
    <row r="918" spans="1:21" x14ac:dyDescent="0.3">
      <c r="A918">
        <v>917</v>
      </c>
      <c r="B918" t="s">
        <v>2808</v>
      </c>
      <c r="C918" s="8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>
        <v>4</v>
      </c>
      <c r="T918" s="6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8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>
        <v>3</v>
      </c>
      <c r="T919" s="6">
        <v>0.8</v>
      </c>
      <c r="U919">
        <v>-14.5656</v>
      </c>
    </row>
    <row r="920" spans="1:21" x14ac:dyDescent="0.3">
      <c r="A920">
        <v>919</v>
      </c>
      <c r="B920" t="s">
        <v>2811</v>
      </c>
      <c r="C920" s="8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>
        <v>3</v>
      </c>
      <c r="T920" s="6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8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>
        <v>1</v>
      </c>
      <c r="T921" s="6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8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4">
        <v>24.56</v>
      </c>
      <c r="S922">
        <v>2</v>
      </c>
      <c r="T922" s="6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8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4">
        <v>85.14</v>
      </c>
      <c r="S923">
        <v>3</v>
      </c>
      <c r="T923" s="6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8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4">
        <v>21.99</v>
      </c>
      <c r="S924">
        <v>1</v>
      </c>
      <c r="T924" s="6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8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4">
        <v>406.6</v>
      </c>
      <c r="S925">
        <v>5</v>
      </c>
      <c r="T925" s="6">
        <v>0</v>
      </c>
      <c r="U925">
        <v>113.848</v>
      </c>
    </row>
    <row r="926" spans="1:21" x14ac:dyDescent="0.3">
      <c r="A926">
        <v>925</v>
      </c>
      <c r="B926" t="s">
        <v>2827</v>
      </c>
      <c r="C926" s="8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>
        <v>2</v>
      </c>
      <c r="T926" s="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8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4">
        <v>15.552</v>
      </c>
      <c r="S927">
        <v>3</v>
      </c>
      <c r="T927" s="6">
        <v>0.2</v>
      </c>
      <c r="U927">
        <v>5.4432</v>
      </c>
    </row>
    <row r="928" spans="1:21" x14ac:dyDescent="0.3">
      <c r="A928">
        <v>927</v>
      </c>
      <c r="B928" t="s">
        <v>2830</v>
      </c>
      <c r="C928" s="8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4">
        <v>252</v>
      </c>
      <c r="S928">
        <v>5</v>
      </c>
      <c r="T928" s="6">
        <v>0.2</v>
      </c>
      <c r="U928">
        <v>53.55</v>
      </c>
    </row>
    <row r="929" spans="1:21" x14ac:dyDescent="0.3">
      <c r="A929">
        <v>928</v>
      </c>
      <c r="B929" t="s">
        <v>2837</v>
      </c>
      <c r="C929" s="8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4">
        <v>46.2</v>
      </c>
      <c r="S929">
        <v>4</v>
      </c>
      <c r="T929" s="6">
        <v>0</v>
      </c>
      <c r="U929">
        <v>12.936</v>
      </c>
    </row>
    <row r="930" spans="1:21" x14ac:dyDescent="0.3">
      <c r="A930">
        <v>929</v>
      </c>
      <c r="B930" t="s">
        <v>2837</v>
      </c>
      <c r="C930" s="8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4">
        <v>28.84</v>
      </c>
      <c r="S930">
        <v>2</v>
      </c>
      <c r="T930" s="6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8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>
        <v>3</v>
      </c>
      <c r="T931" s="6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8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>
        <v>3</v>
      </c>
      <c r="T932" s="6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8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4">
        <v>13.872</v>
      </c>
      <c r="S933">
        <v>3</v>
      </c>
      <c r="T933" s="6">
        <v>0.2</v>
      </c>
      <c r="U933">
        <v>5.0286</v>
      </c>
    </row>
    <row r="934" spans="1:21" x14ac:dyDescent="0.3">
      <c r="A934">
        <v>933</v>
      </c>
      <c r="B934" t="s">
        <v>2844</v>
      </c>
      <c r="C934" s="8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4">
        <v>12.192</v>
      </c>
      <c r="S934">
        <v>3</v>
      </c>
      <c r="T934" s="6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8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>
        <v>8</v>
      </c>
      <c r="T935" s="6">
        <v>0.2</v>
      </c>
      <c r="U935">
        <v>15.2064</v>
      </c>
    </row>
    <row r="936" spans="1:21" x14ac:dyDescent="0.3">
      <c r="A936">
        <v>935</v>
      </c>
      <c r="B936" t="s">
        <v>2849</v>
      </c>
      <c r="C936" s="8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4">
        <v>29.718</v>
      </c>
      <c r="S936">
        <v>6</v>
      </c>
      <c r="T936" s="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8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4">
        <v>15.552</v>
      </c>
      <c r="S937">
        <v>3</v>
      </c>
      <c r="T937" s="6">
        <v>0.2</v>
      </c>
      <c r="U937">
        <v>5.4432</v>
      </c>
    </row>
    <row r="938" spans="1:21" x14ac:dyDescent="0.3">
      <c r="A938">
        <v>937</v>
      </c>
      <c r="B938" t="s">
        <v>2849</v>
      </c>
      <c r="C938" s="8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>
        <v>2</v>
      </c>
      <c r="T938" s="6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8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>
        <v>1</v>
      </c>
      <c r="T939" s="6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8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4">
        <v>12.96</v>
      </c>
      <c r="S940">
        <v>2</v>
      </c>
      <c r="T940" s="6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8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>
        <v>4</v>
      </c>
      <c r="T941" s="6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8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4">
        <v>17.12</v>
      </c>
      <c r="S942">
        <v>2</v>
      </c>
      <c r="T942" s="6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8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>
        <v>2</v>
      </c>
      <c r="T943" s="6">
        <v>0.2</v>
      </c>
      <c r="U943">
        <v>2.2098</v>
      </c>
    </row>
    <row r="944" spans="1:21" x14ac:dyDescent="0.3">
      <c r="A944">
        <v>943</v>
      </c>
      <c r="B944" t="s">
        <v>2871</v>
      </c>
      <c r="C944" s="8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>
        <v>4</v>
      </c>
      <c r="T944" s="6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8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4">
        <v>32.4</v>
      </c>
      <c r="S945">
        <v>5</v>
      </c>
      <c r="T945" s="6">
        <v>0</v>
      </c>
      <c r="U945">
        <v>15.552</v>
      </c>
    </row>
    <row r="946" spans="1:21" x14ac:dyDescent="0.3">
      <c r="A946">
        <v>945</v>
      </c>
      <c r="B946" t="s">
        <v>2875</v>
      </c>
      <c r="C946" s="8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>
        <v>3</v>
      </c>
      <c r="T946" s="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8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4">
        <v>167.76</v>
      </c>
      <c r="S947">
        <v>5</v>
      </c>
      <c r="T947" s="6">
        <v>0.2</v>
      </c>
      <c r="U947">
        <v>62.91</v>
      </c>
    </row>
    <row r="948" spans="1:21" x14ac:dyDescent="0.3">
      <c r="A948">
        <v>947</v>
      </c>
      <c r="B948" t="s">
        <v>2880</v>
      </c>
      <c r="C948" s="8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>
        <v>3</v>
      </c>
      <c r="T948" s="6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8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>
        <v>7</v>
      </c>
      <c r="T949" s="6">
        <v>0.2</v>
      </c>
      <c r="U949">
        <v>-12.9122</v>
      </c>
    </row>
    <row r="950" spans="1:21" x14ac:dyDescent="0.3">
      <c r="A950">
        <v>949</v>
      </c>
      <c r="B950" t="s">
        <v>2883</v>
      </c>
      <c r="C950" s="8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4">
        <v>1007.232</v>
      </c>
      <c r="S950">
        <v>6</v>
      </c>
      <c r="T950" s="6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8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>
        <v>12</v>
      </c>
      <c r="T951" s="6">
        <v>0.4</v>
      </c>
      <c r="U951">
        <v>-619.596</v>
      </c>
    </row>
    <row r="952" spans="1:21" x14ac:dyDescent="0.3">
      <c r="A952">
        <v>951</v>
      </c>
      <c r="B952" t="s">
        <v>2883</v>
      </c>
      <c r="C952" s="8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>
        <v>3</v>
      </c>
      <c r="T952" s="6">
        <v>0.2</v>
      </c>
      <c r="U952">
        <v>5.4432</v>
      </c>
    </row>
    <row r="953" spans="1:21" x14ac:dyDescent="0.3">
      <c r="A953">
        <v>952</v>
      </c>
      <c r="B953" t="s">
        <v>2883</v>
      </c>
      <c r="C953" s="8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>
        <v>6</v>
      </c>
      <c r="T953" s="6">
        <v>0.2</v>
      </c>
      <c r="U953">
        <v>7.92</v>
      </c>
    </row>
    <row r="954" spans="1:21" x14ac:dyDescent="0.3">
      <c r="A954">
        <v>953</v>
      </c>
      <c r="B954" t="s">
        <v>2890</v>
      </c>
      <c r="C954" s="8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>
        <v>4</v>
      </c>
      <c r="T954" s="6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8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>
        <v>2</v>
      </c>
      <c r="T955" s="6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8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>
        <v>2</v>
      </c>
      <c r="T956" s="6">
        <v>0.32</v>
      </c>
      <c r="U956">
        <v>-11.596</v>
      </c>
    </row>
    <row r="957" spans="1:21" x14ac:dyDescent="0.3">
      <c r="A957">
        <v>956</v>
      </c>
      <c r="B957" t="s">
        <v>2898</v>
      </c>
      <c r="C957" s="8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4">
        <v>173.8</v>
      </c>
      <c r="S957">
        <v>5</v>
      </c>
      <c r="T957" s="6">
        <v>0</v>
      </c>
      <c r="U957">
        <v>43.45</v>
      </c>
    </row>
    <row r="958" spans="1:21" x14ac:dyDescent="0.3">
      <c r="A958">
        <v>957</v>
      </c>
      <c r="B958" t="s">
        <v>2901</v>
      </c>
      <c r="C958" s="8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>
        <v>1</v>
      </c>
      <c r="T958" s="6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8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>
        <v>2</v>
      </c>
      <c r="T959" s="6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8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4">
        <v>15.552</v>
      </c>
      <c r="S960">
        <v>3</v>
      </c>
      <c r="T960" s="6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8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4">
        <v>204.6</v>
      </c>
      <c r="S961">
        <v>2</v>
      </c>
      <c r="T961" s="6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8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>
        <v>2</v>
      </c>
      <c r="T962" s="6">
        <v>0.2</v>
      </c>
      <c r="U962">
        <v>28.1372</v>
      </c>
    </row>
    <row r="963" spans="1:21" x14ac:dyDescent="0.3">
      <c r="A963">
        <v>962</v>
      </c>
      <c r="B963" t="s">
        <v>2916</v>
      </c>
      <c r="C963" s="8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4">
        <v>6.24</v>
      </c>
      <c r="S963">
        <v>2</v>
      </c>
      <c r="T963" s="6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8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4">
        <v>21.88</v>
      </c>
      <c r="S964">
        <v>2</v>
      </c>
      <c r="T964" s="6">
        <v>0</v>
      </c>
      <c r="U964">
        <v>10.94</v>
      </c>
    </row>
    <row r="965" spans="1:21" x14ac:dyDescent="0.3">
      <c r="A965">
        <v>964</v>
      </c>
      <c r="B965" t="s">
        <v>2922</v>
      </c>
      <c r="C965" s="8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>
        <v>2</v>
      </c>
      <c r="T965" s="6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8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4">
        <v>9.82</v>
      </c>
      <c r="S966">
        <v>2</v>
      </c>
      <c r="T966" s="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8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4">
        <v>35.97</v>
      </c>
      <c r="S967">
        <v>3</v>
      </c>
      <c r="T967" s="6">
        <v>0</v>
      </c>
      <c r="U967">
        <v>9.7119</v>
      </c>
    </row>
    <row r="968" spans="1:21" x14ac:dyDescent="0.3">
      <c r="A968">
        <v>967</v>
      </c>
      <c r="B968" t="s">
        <v>2926</v>
      </c>
      <c r="C968" s="8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4">
        <v>12.96</v>
      </c>
      <c r="S968">
        <v>2</v>
      </c>
      <c r="T968" s="6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8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4">
        <v>191.6</v>
      </c>
      <c r="S969">
        <v>4</v>
      </c>
      <c r="T969" s="6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8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4">
        <v>8.64</v>
      </c>
      <c r="S970">
        <v>3</v>
      </c>
      <c r="T970" s="6">
        <v>0</v>
      </c>
      <c r="U970">
        <v>4.2336</v>
      </c>
    </row>
    <row r="971" spans="1:21" x14ac:dyDescent="0.3">
      <c r="A971">
        <v>970</v>
      </c>
      <c r="B971" t="s">
        <v>2926</v>
      </c>
      <c r="C971" s="8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4">
        <v>501.81</v>
      </c>
      <c r="S971">
        <v>3</v>
      </c>
      <c r="T971" s="6">
        <v>0</v>
      </c>
      <c r="U971">
        <v>0</v>
      </c>
    </row>
    <row r="972" spans="1:21" x14ac:dyDescent="0.3">
      <c r="A972">
        <v>971</v>
      </c>
      <c r="B972" t="s">
        <v>2937</v>
      </c>
      <c r="C972" s="8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>
        <v>6</v>
      </c>
      <c r="T972" s="6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8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4">
        <v>124.2</v>
      </c>
      <c r="S973">
        <v>3</v>
      </c>
      <c r="T973" s="6">
        <v>0.4</v>
      </c>
      <c r="U973">
        <v>-31.05</v>
      </c>
    </row>
    <row r="974" spans="1:21" x14ac:dyDescent="0.3">
      <c r="A974">
        <v>973</v>
      </c>
      <c r="B974" t="s">
        <v>2937</v>
      </c>
      <c r="C974" s="8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>
        <v>2</v>
      </c>
      <c r="T974" s="6">
        <v>0.7</v>
      </c>
      <c r="U974">
        <v>-13.6312</v>
      </c>
    </row>
    <row r="975" spans="1:21" x14ac:dyDescent="0.3">
      <c r="A975">
        <v>974</v>
      </c>
      <c r="B975" t="s">
        <v>2937</v>
      </c>
      <c r="C975" s="8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>
        <v>3</v>
      </c>
      <c r="T975" s="6">
        <v>0.2</v>
      </c>
      <c r="U975">
        <v>10.1493</v>
      </c>
    </row>
    <row r="976" spans="1:21" x14ac:dyDescent="0.3">
      <c r="A976">
        <v>975</v>
      </c>
      <c r="B976" t="s">
        <v>2940</v>
      </c>
      <c r="C976" s="8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4">
        <v>160.93</v>
      </c>
      <c r="S976">
        <v>7</v>
      </c>
      <c r="T976" s="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8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>
        <v>3</v>
      </c>
      <c r="T977" s="6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8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4">
        <v>1.08</v>
      </c>
      <c r="S978">
        <v>2</v>
      </c>
      <c r="T978" s="6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8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>
        <v>2</v>
      </c>
      <c r="T979" s="6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8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4">
        <v>3.282</v>
      </c>
      <c r="S980">
        <v>2</v>
      </c>
      <c r="T980" s="6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8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>
        <v>3</v>
      </c>
      <c r="T981" s="6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8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>
        <v>6</v>
      </c>
      <c r="T982" s="6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8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>
        <v>1</v>
      </c>
      <c r="T983" s="6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8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>
        <v>2</v>
      </c>
      <c r="T984" s="6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8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>
        <v>5</v>
      </c>
      <c r="T985" s="6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8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4">
        <v>7.968</v>
      </c>
      <c r="S986">
        <v>2</v>
      </c>
      <c r="T986" s="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8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>
        <v>4</v>
      </c>
      <c r="T987" s="6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8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>
        <v>3</v>
      </c>
      <c r="T988" s="6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8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>
        <v>2</v>
      </c>
      <c r="T989" s="6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8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>
        <v>5</v>
      </c>
      <c r="T990" s="6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8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4">
        <v>17.97</v>
      </c>
      <c r="S991">
        <v>3</v>
      </c>
      <c r="T991" s="6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8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>
        <v>5</v>
      </c>
      <c r="T992" s="6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8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>
        <v>2</v>
      </c>
      <c r="T993" s="6">
        <v>0.2</v>
      </c>
      <c r="U993">
        <v>5.484</v>
      </c>
    </row>
    <row r="994" spans="1:21" x14ac:dyDescent="0.3">
      <c r="A994">
        <v>993</v>
      </c>
      <c r="B994" t="s">
        <v>2978</v>
      </c>
      <c r="C994" s="8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4">
        <v>10.23</v>
      </c>
      <c r="S994">
        <v>3</v>
      </c>
      <c r="T994" s="6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8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4">
        <v>154.9</v>
      </c>
      <c r="S995">
        <v>5</v>
      </c>
      <c r="T995" s="6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8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>
        <v>7</v>
      </c>
      <c r="T996" s="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8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4">
        <v>617.97</v>
      </c>
      <c r="S997">
        <v>3</v>
      </c>
      <c r="T997" s="6">
        <v>0</v>
      </c>
      <c r="U997">
        <v>173.0316</v>
      </c>
    </row>
    <row r="998" spans="1:21" x14ac:dyDescent="0.3">
      <c r="A998">
        <v>997</v>
      </c>
      <c r="B998" t="s">
        <v>2988</v>
      </c>
      <c r="C998" s="8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4">
        <v>10.67</v>
      </c>
      <c r="S998">
        <v>1</v>
      </c>
      <c r="T998" s="6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8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>
        <v>3</v>
      </c>
      <c r="T999" s="6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8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>
        <v>5</v>
      </c>
      <c r="T1000" s="6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8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>
        <v>7</v>
      </c>
      <c r="T1001" s="6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8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>
        <v>2</v>
      </c>
      <c r="T1002" s="6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8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>
        <v>7</v>
      </c>
      <c r="T1003" s="6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8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>
        <v>7</v>
      </c>
      <c r="T1004" s="6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8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>
        <v>3</v>
      </c>
      <c r="T1005" s="6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8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>
        <v>3</v>
      </c>
      <c r="T1006" s="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8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>
        <v>3</v>
      </c>
      <c r="T1007" s="6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8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>
        <v>3</v>
      </c>
      <c r="T1008" s="6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8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>
        <v>3</v>
      </c>
      <c r="T1009" s="6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8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>
        <v>5</v>
      </c>
      <c r="T1010" s="6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8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>
        <v>2</v>
      </c>
      <c r="T1011" s="6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8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>
        <v>4</v>
      </c>
      <c r="T1012" s="6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8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>
        <v>3</v>
      </c>
      <c r="T1013" s="6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8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>
        <v>1</v>
      </c>
      <c r="T1014" s="6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8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>
        <v>13</v>
      </c>
      <c r="T1015" s="6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8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>
        <v>1</v>
      </c>
      <c r="T1016" s="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8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>
        <v>5</v>
      </c>
      <c r="T1017" s="6">
        <v>0</v>
      </c>
      <c r="U1017">
        <v>15.552</v>
      </c>
    </row>
    <row r="1018" spans="1:21" x14ac:dyDescent="0.3">
      <c r="A1018">
        <v>1017</v>
      </c>
      <c r="B1018" t="s">
        <v>3030</v>
      </c>
      <c r="C1018" s="8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>
        <v>2</v>
      </c>
      <c r="T1018" s="6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8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>
        <v>3</v>
      </c>
      <c r="T1019" s="6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8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>
        <v>5</v>
      </c>
      <c r="T1020" s="6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8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>
        <v>5</v>
      </c>
      <c r="T1021" s="6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8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>
        <v>3</v>
      </c>
      <c r="T1022" s="6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8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>
        <v>3</v>
      </c>
      <c r="T1023" s="6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8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>
        <v>8</v>
      </c>
      <c r="T1024" s="6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8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>
        <v>2</v>
      </c>
      <c r="T1025" s="6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8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>
        <v>2</v>
      </c>
      <c r="T1026" s="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8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>
        <v>3</v>
      </c>
      <c r="T1027" s="6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8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>
        <v>3</v>
      </c>
      <c r="T1028" s="6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8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>
        <v>2</v>
      </c>
      <c r="T1029" s="6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8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>
        <v>5</v>
      </c>
      <c r="T1030" s="6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8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>
        <v>3</v>
      </c>
      <c r="T1031" s="6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8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>
        <v>3</v>
      </c>
      <c r="T1032" s="6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8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>
        <v>9</v>
      </c>
      <c r="T1033" s="6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8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>
        <v>5</v>
      </c>
      <c r="T1034" s="6">
        <v>0</v>
      </c>
      <c r="U1034">
        <v>7.056</v>
      </c>
    </row>
    <row r="1035" spans="1:21" x14ac:dyDescent="0.3">
      <c r="A1035">
        <v>1034</v>
      </c>
      <c r="B1035" t="s">
        <v>3069</v>
      </c>
      <c r="C1035" s="8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>
        <v>3</v>
      </c>
      <c r="T1035" s="6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8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>
        <v>2</v>
      </c>
      <c r="T1036" s="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8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>
        <v>3</v>
      </c>
      <c r="T1037" s="6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8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>
        <v>2</v>
      </c>
      <c r="T1038" s="6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8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>
        <v>3</v>
      </c>
      <c r="T1039" s="6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8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>
        <v>7</v>
      </c>
      <c r="T1040" s="6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8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>
        <v>3</v>
      </c>
      <c r="T1041" s="6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8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>
        <v>4</v>
      </c>
      <c r="T1042" s="6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8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>
        <v>2</v>
      </c>
      <c r="T1043" s="6">
        <v>0</v>
      </c>
      <c r="U1043">
        <v>11.151</v>
      </c>
    </row>
    <row r="1044" spans="1:21" x14ac:dyDescent="0.3">
      <c r="A1044">
        <v>1043</v>
      </c>
      <c r="B1044" t="s">
        <v>3093</v>
      </c>
      <c r="C1044" s="8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>
        <v>3</v>
      </c>
      <c r="T1044" s="6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8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>
        <v>5</v>
      </c>
      <c r="T1045" s="6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8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>
        <v>9</v>
      </c>
      <c r="T1046" s="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8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>
        <v>14</v>
      </c>
      <c r="T1047" s="6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8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>
        <v>5</v>
      </c>
      <c r="T1048" s="6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8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>
        <v>3</v>
      </c>
      <c r="T1049" s="6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8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>
        <v>12</v>
      </c>
      <c r="T1050" s="6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8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>
        <v>1</v>
      </c>
      <c r="T1051" s="6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8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>
        <v>2</v>
      </c>
      <c r="T1052" s="6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8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>
        <v>2</v>
      </c>
      <c r="T1053" s="6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8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>
        <v>9</v>
      </c>
      <c r="T1054" s="6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8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>
        <v>2</v>
      </c>
      <c r="T1055" s="6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8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>
        <v>2</v>
      </c>
      <c r="T1056" s="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8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>
        <v>3</v>
      </c>
      <c r="T1057" s="6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8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>
        <v>4</v>
      </c>
      <c r="T1058" s="6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8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>
        <v>4</v>
      </c>
      <c r="T1059" s="6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8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>
        <v>2</v>
      </c>
      <c r="T1060" s="6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8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>
        <v>3</v>
      </c>
      <c r="T1061" s="6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8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>
        <v>2</v>
      </c>
      <c r="T1062" s="6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8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>
        <v>3</v>
      </c>
      <c r="T1063" s="6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8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>
        <v>7</v>
      </c>
      <c r="T1064" s="6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8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>
        <v>3</v>
      </c>
      <c r="T1065" s="6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8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>
        <v>3</v>
      </c>
      <c r="T1066" s="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8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>
        <v>1</v>
      </c>
      <c r="T1067" s="6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8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>
        <v>5</v>
      </c>
      <c r="T1068" s="6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8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>
        <v>4</v>
      </c>
      <c r="T1069" s="6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8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>
        <v>1</v>
      </c>
      <c r="T1070" s="6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8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>
        <v>4</v>
      </c>
      <c r="T1071" s="6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8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>
        <v>7</v>
      </c>
      <c r="T1072" s="6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8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>
        <v>3</v>
      </c>
      <c r="T1073" s="6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8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>
        <v>2</v>
      </c>
      <c r="T1074" s="6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8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>
        <v>5</v>
      </c>
      <c r="T1075" s="6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8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>
        <v>7</v>
      </c>
      <c r="T1076" s="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8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>
        <v>2</v>
      </c>
      <c r="T1077" s="6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8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>
        <v>7</v>
      </c>
      <c r="T1078" s="6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8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>
        <v>2</v>
      </c>
      <c r="T1079" s="6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8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>
        <v>3</v>
      </c>
      <c r="T1080" s="6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8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>
        <v>1</v>
      </c>
      <c r="T1081" s="6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8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>
        <v>4</v>
      </c>
      <c r="T1082" s="6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8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>
        <v>9</v>
      </c>
      <c r="T1083" s="6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8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>
        <v>8</v>
      </c>
      <c r="T1084" s="6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8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>
        <v>1</v>
      </c>
      <c r="T1085" s="6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8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>
        <v>2</v>
      </c>
      <c r="T1086" s="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8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>
        <v>7</v>
      </c>
      <c r="T1087" s="6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8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>
        <v>1</v>
      </c>
      <c r="T1088" s="6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8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>
        <v>3</v>
      </c>
      <c r="T1089" s="6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8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>
        <v>1</v>
      </c>
      <c r="T1090" s="6">
        <v>0</v>
      </c>
      <c r="U1090">
        <v>1.512</v>
      </c>
    </row>
    <row r="1091" spans="1:21" x14ac:dyDescent="0.3">
      <c r="A1091">
        <v>1090</v>
      </c>
      <c r="B1091" t="s">
        <v>3209</v>
      </c>
      <c r="C1091" s="8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>
        <v>2</v>
      </c>
      <c r="T1091" s="6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8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>
        <v>2</v>
      </c>
      <c r="T1092" s="6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8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>
        <v>9</v>
      </c>
      <c r="T1093" s="6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8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>
        <v>2</v>
      </c>
      <c r="T1094" s="6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8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>
        <v>5</v>
      </c>
      <c r="T1095" s="6">
        <v>0</v>
      </c>
      <c r="U1095">
        <v>14.161</v>
      </c>
    </row>
    <row r="1096" spans="1:21" x14ac:dyDescent="0.3">
      <c r="A1096">
        <v>1095</v>
      </c>
      <c r="B1096" t="s">
        <v>3217</v>
      </c>
      <c r="C1096" s="8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>
        <v>2</v>
      </c>
      <c r="T1096" s="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8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>
        <v>7</v>
      </c>
      <c r="T1097" s="6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8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>
        <v>7</v>
      </c>
      <c r="T1098" s="6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8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>
        <v>5</v>
      </c>
      <c r="T1099" s="6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8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>
        <v>4</v>
      </c>
      <c r="T1100" s="6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8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>
        <v>3</v>
      </c>
      <c r="T1101" s="6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8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>
        <v>1</v>
      </c>
      <c r="T1102" s="6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8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>
        <v>3</v>
      </c>
      <c r="T1103" s="6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8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>
        <v>3</v>
      </c>
      <c r="T1104" s="6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8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>
        <v>3</v>
      </c>
      <c r="T1105" s="6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8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>
        <v>3</v>
      </c>
      <c r="T1106" s="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8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>
        <v>6</v>
      </c>
      <c r="T1107" s="6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8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>
        <v>2</v>
      </c>
      <c r="T1108" s="6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8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>
        <v>5</v>
      </c>
      <c r="T1109" s="6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8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>
        <v>12</v>
      </c>
      <c r="T1110" s="6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8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>
        <v>3</v>
      </c>
      <c r="T1111" s="6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8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>
        <v>5</v>
      </c>
      <c r="T1112" s="6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8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>
        <v>2</v>
      </c>
      <c r="T1113" s="6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8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>
        <v>2</v>
      </c>
      <c r="T1114" s="6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8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>
        <v>2</v>
      </c>
      <c r="T1115" s="6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8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>
        <v>1</v>
      </c>
      <c r="T1116" s="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8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>
        <v>2</v>
      </c>
      <c r="T1117" s="6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8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>
        <v>2</v>
      </c>
      <c r="T1118" s="6">
        <v>0</v>
      </c>
      <c r="U1118">
        <v>3.024</v>
      </c>
    </row>
    <row r="1119" spans="1:21" x14ac:dyDescent="0.3">
      <c r="A1119">
        <v>1118</v>
      </c>
      <c r="B1119" t="s">
        <v>3265</v>
      </c>
      <c r="C1119" s="8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>
        <v>5</v>
      </c>
      <c r="T1119" s="6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8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>
        <v>5</v>
      </c>
      <c r="T1120" s="6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8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>
        <v>2</v>
      </c>
      <c r="T1121" s="6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8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>
        <v>2</v>
      </c>
      <c r="T1122" s="6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8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>
        <v>7</v>
      </c>
      <c r="T1123" s="6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8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>
        <v>7</v>
      </c>
      <c r="T1124" s="6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8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>
        <v>4</v>
      </c>
      <c r="T1125" s="6">
        <v>0</v>
      </c>
      <c r="U1125">
        <v>11.58</v>
      </c>
    </row>
    <row r="1126" spans="1:21" x14ac:dyDescent="0.3">
      <c r="A1126">
        <v>1125</v>
      </c>
      <c r="B1126" t="s">
        <v>3271</v>
      </c>
      <c r="C1126" s="8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>
        <v>3</v>
      </c>
      <c r="T1126" s="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8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>
        <v>3</v>
      </c>
      <c r="T1127" s="6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8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>
        <v>3</v>
      </c>
      <c r="T1128" s="6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8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>
        <v>1</v>
      </c>
      <c r="T1129" s="6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8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>
        <v>6</v>
      </c>
      <c r="T1130" s="6">
        <v>0</v>
      </c>
      <c r="U1130">
        <v>50.94</v>
      </c>
    </row>
    <row r="1131" spans="1:21" x14ac:dyDescent="0.3">
      <c r="A1131">
        <v>1130</v>
      </c>
      <c r="B1131" t="s">
        <v>3279</v>
      </c>
      <c r="C1131" s="8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>
        <v>4</v>
      </c>
      <c r="T1131" s="6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8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>
        <v>1</v>
      </c>
      <c r="T1132" s="6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8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>
        <v>5</v>
      </c>
      <c r="T1133" s="6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8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>
        <v>3</v>
      </c>
      <c r="T1134" s="6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8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>
        <v>4</v>
      </c>
      <c r="T1135" s="6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8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>
        <v>3</v>
      </c>
      <c r="T1136" s="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8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>
        <v>3</v>
      </c>
      <c r="T1137" s="6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8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>
        <v>8</v>
      </c>
      <c r="T1138" s="6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8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>
        <v>2</v>
      </c>
      <c r="T1139" s="6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8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>
        <v>2</v>
      </c>
      <c r="T1140" s="6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8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>
        <v>7</v>
      </c>
      <c r="T1141" s="6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8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>
        <v>2</v>
      </c>
      <c r="T1142" s="6">
        <v>0</v>
      </c>
      <c r="U1142">
        <v>8.69</v>
      </c>
    </row>
    <row r="1143" spans="1:21" x14ac:dyDescent="0.3">
      <c r="A1143">
        <v>1142</v>
      </c>
      <c r="B1143" t="s">
        <v>3303</v>
      </c>
      <c r="C1143" s="8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>
        <v>2</v>
      </c>
      <c r="T1143" s="6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8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>
        <v>4</v>
      </c>
      <c r="T1144" s="6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8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>
        <v>1</v>
      </c>
      <c r="T1145" s="6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8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>
        <v>2</v>
      </c>
      <c r="T1146" s="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8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>
        <v>1</v>
      </c>
      <c r="T1147" s="6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8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>
        <v>2</v>
      </c>
      <c r="T1148" s="6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8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>
        <v>2</v>
      </c>
      <c r="T1149" s="6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8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>
        <v>2</v>
      </c>
      <c r="T1150" s="6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8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>
        <v>1</v>
      </c>
      <c r="T1151" s="6">
        <v>0</v>
      </c>
      <c r="U1151">
        <v>0.438</v>
      </c>
    </row>
    <row r="1152" spans="1:21" x14ac:dyDescent="0.3">
      <c r="A1152">
        <v>1151</v>
      </c>
      <c r="B1152" t="s">
        <v>3308</v>
      </c>
      <c r="C1152" s="8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>
        <v>2</v>
      </c>
      <c r="T1152" s="6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8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>
        <v>6</v>
      </c>
      <c r="T1153" s="6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8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>
        <v>2</v>
      </c>
      <c r="T1154" s="6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8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>
        <v>7</v>
      </c>
      <c r="T1155" s="6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8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>
        <v>2</v>
      </c>
      <c r="T1156" s="6">
        <v>0</v>
      </c>
      <c r="U1156">
        <v>0</v>
      </c>
    </row>
    <row r="1157" spans="1:21" x14ac:dyDescent="0.3">
      <c r="A1157">
        <v>1156</v>
      </c>
      <c r="B1157" t="s">
        <v>3329</v>
      </c>
      <c r="C1157" s="8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>
        <v>7</v>
      </c>
      <c r="T1157" s="6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8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>
        <v>3</v>
      </c>
      <c r="T1158" s="6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8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>
        <v>2</v>
      </c>
      <c r="T1159" s="6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8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>
        <v>1</v>
      </c>
      <c r="T1160" s="6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8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>
        <v>3</v>
      </c>
      <c r="T1161" s="6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8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>
        <v>2</v>
      </c>
      <c r="T1162" s="6">
        <v>0</v>
      </c>
      <c r="U1162">
        <v>5.77</v>
      </c>
    </row>
    <row r="1163" spans="1:21" x14ac:dyDescent="0.3">
      <c r="A1163">
        <v>1162</v>
      </c>
      <c r="B1163" t="s">
        <v>3342</v>
      </c>
      <c r="C1163" s="8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>
        <v>3</v>
      </c>
      <c r="T1163" s="6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8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>
        <v>1</v>
      </c>
      <c r="T1164" s="6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8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>
        <v>3</v>
      </c>
      <c r="T1165" s="6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8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>
        <v>5</v>
      </c>
      <c r="T1166" s="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8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>
        <v>4</v>
      </c>
      <c r="T1167" s="6">
        <v>0</v>
      </c>
      <c r="U1167">
        <v>21.06</v>
      </c>
    </row>
    <row r="1168" spans="1:21" x14ac:dyDescent="0.3">
      <c r="A1168">
        <v>1167</v>
      </c>
      <c r="B1168" t="s">
        <v>3356</v>
      </c>
      <c r="C1168" s="8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>
        <v>9</v>
      </c>
      <c r="T1168" s="6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8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>
        <v>2</v>
      </c>
      <c r="T1169" s="6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8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>
        <v>3</v>
      </c>
      <c r="T1170" s="6">
        <v>0</v>
      </c>
      <c r="U1170">
        <v>0</v>
      </c>
    </row>
    <row r="1171" spans="1:21" x14ac:dyDescent="0.3">
      <c r="A1171">
        <v>1170</v>
      </c>
      <c r="B1171" t="s">
        <v>3357</v>
      </c>
      <c r="C1171" s="8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>
        <v>3</v>
      </c>
      <c r="T1171" s="6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8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>
        <v>4</v>
      </c>
      <c r="T1172" s="6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8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>
        <v>2</v>
      </c>
      <c r="T1173" s="6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8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>
        <v>5</v>
      </c>
      <c r="T1174" s="6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8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>
        <v>4</v>
      </c>
      <c r="T1175" s="6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8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>
        <v>6</v>
      </c>
      <c r="T1176" s="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8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>
        <v>3</v>
      </c>
      <c r="T1177" s="6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8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>
        <v>4</v>
      </c>
      <c r="T1178" s="6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8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>
        <v>2</v>
      </c>
      <c r="T1179" s="6">
        <v>0</v>
      </c>
      <c r="U1179">
        <v>51.75</v>
      </c>
    </row>
    <row r="1180" spans="1:21" x14ac:dyDescent="0.3">
      <c r="A1180">
        <v>1179</v>
      </c>
      <c r="B1180" t="s">
        <v>3381</v>
      </c>
      <c r="C1180" s="8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>
        <v>3</v>
      </c>
      <c r="T1180" s="6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8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>
        <v>3</v>
      </c>
      <c r="T1181" s="6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8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>
        <v>7</v>
      </c>
      <c r="T1182" s="6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8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>
        <v>2</v>
      </c>
      <c r="T1183" s="6">
        <v>0</v>
      </c>
      <c r="U1183">
        <v>1.0904</v>
      </c>
    </row>
    <row r="1184" spans="1:21" x14ac:dyDescent="0.3">
      <c r="A1184">
        <v>1183</v>
      </c>
      <c r="B1184" t="s">
        <v>3393</v>
      </c>
      <c r="C1184" s="8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>
        <v>1</v>
      </c>
      <c r="T1184" s="6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8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>
        <v>5</v>
      </c>
      <c r="T1185" s="6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8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>
        <v>7</v>
      </c>
      <c r="T1186" s="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8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>
        <v>6</v>
      </c>
      <c r="T1187" s="6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8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>
        <v>4</v>
      </c>
      <c r="T1188" s="6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8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>
        <v>2</v>
      </c>
      <c r="T1189" s="6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8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>
        <v>4</v>
      </c>
      <c r="T1190" s="6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8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>
        <v>8</v>
      </c>
      <c r="T1191" s="6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8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>
        <v>3</v>
      </c>
      <c r="T1192" s="6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8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>
        <v>4</v>
      </c>
      <c r="T1193" s="6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8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>
        <v>4</v>
      </c>
      <c r="T1194" s="6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8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>
        <v>3</v>
      </c>
      <c r="T1195" s="6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8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>
        <v>4</v>
      </c>
      <c r="T1196" s="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8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>
        <v>2</v>
      </c>
      <c r="T1197" s="6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8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>
        <v>1</v>
      </c>
      <c r="T1198" s="6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8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>
        <v>9</v>
      </c>
      <c r="T1199" s="6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8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>
        <v>4</v>
      </c>
      <c r="T1200" s="6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8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>
        <v>4</v>
      </c>
      <c r="T1201" s="6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8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>
        <v>3</v>
      </c>
      <c r="T1202" s="6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8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>
        <v>3</v>
      </c>
      <c r="T1203" s="6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8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>
        <v>3</v>
      </c>
      <c r="T1204" s="6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8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>
        <v>2</v>
      </c>
      <c r="T1205" s="6">
        <v>0.2</v>
      </c>
      <c r="U1205">
        <v>0</v>
      </c>
    </row>
    <row r="1206" spans="1:21" x14ac:dyDescent="0.3">
      <c r="A1206">
        <v>1205</v>
      </c>
      <c r="B1206" t="s">
        <v>3421</v>
      </c>
      <c r="C1206" s="8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>
        <v>3</v>
      </c>
      <c r="T1206" s="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8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>
        <v>5</v>
      </c>
      <c r="T1207" s="6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8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>
        <v>1</v>
      </c>
      <c r="T1208" s="6">
        <v>0</v>
      </c>
      <c r="U1208">
        <v>3.363</v>
      </c>
    </row>
    <row r="1209" spans="1:21" x14ac:dyDescent="0.3">
      <c r="A1209">
        <v>1208</v>
      </c>
      <c r="B1209" t="s">
        <v>3427</v>
      </c>
      <c r="C1209" s="8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>
        <v>3</v>
      </c>
      <c r="T1209" s="6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8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>
        <v>7</v>
      </c>
      <c r="T1210" s="6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8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>
        <v>7</v>
      </c>
      <c r="T1211" s="6">
        <v>0</v>
      </c>
      <c r="U1211">
        <v>10.465</v>
      </c>
    </row>
    <row r="1212" spans="1:21" x14ac:dyDescent="0.3">
      <c r="A1212">
        <v>1211</v>
      </c>
      <c r="B1212" t="s">
        <v>3427</v>
      </c>
      <c r="C1212" s="8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>
        <v>2</v>
      </c>
      <c r="T1212" s="6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8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>
        <v>4</v>
      </c>
      <c r="T1213" s="6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8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>
        <v>2</v>
      </c>
      <c r="T1214" s="6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8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>
        <v>2</v>
      </c>
      <c r="T1215" s="6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8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>
        <v>1</v>
      </c>
      <c r="T1216" s="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8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>
        <v>1</v>
      </c>
      <c r="T1217" s="6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8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>
        <v>3</v>
      </c>
      <c r="T1218" s="6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8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>
        <v>2</v>
      </c>
      <c r="T1219" s="6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8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>
        <v>3</v>
      </c>
      <c r="T1220" s="6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8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>
        <v>7</v>
      </c>
      <c r="T1221" s="6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8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>
        <v>9</v>
      </c>
      <c r="T1222" s="6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8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>
        <v>8</v>
      </c>
      <c r="T1223" s="6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8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>
        <v>3</v>
      </c>
      <c r="T1224" s="6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8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>
        <v>1</v>
      </c>
      <c r="T1225" s="6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8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>
        <v>1</v>
      </c>
      <c r="T1226" s="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8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>
        <v>4</v>
      </c>
      <c r="T1227" s="6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8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>
        <v>3</v>
      </c>
      <c r="T1228" s="6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8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>
        <v>2</v>
      </c>
      <c r="T1229" s="6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8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>
        <v>2</v>
      </c>
      <c r="T1230" s="6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8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>
        <v>1</v>
      </c>
      <c r="T1231" s="6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8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>
        <v>2</v>
      </c>
      <c r="T1232" s="6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8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>
        <v>2</v>
      </c>
      <c r="T1233" s="6">
        <v>0</v>
      </c>
      <c r="U1233">
        <v>0.7228</v>
      </c>
    </row>
    <row r="1234" spans="1:21" x14ac:dyDescent="0.3">
      <c r="A1234">
        <v>1233</v>
      </c>
      <c r="B1234" t="s">
        <v>3457</v>
      </c>
      <c r="C1234" s="8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>
        <v>2</v>
      </c>
      <c r="T1234" s="6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8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>
        <v>2</v>
      </c>
      <c r="T1235" s="6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8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>
        <v>3</v>
      </c>
      <c r="T1236" s="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8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>
        <v>5</v>
      </c>
      <c r="T1237" s="6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8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>
        <v>2</v>
      </c>
      <c r="T1238" s="6">
        <v>0.2</v>
      </c>
      <c r="U1238">
        <v>0</v>
      </c>
    </row>
    <row r="1239" spans="1:21" x14ac:dyDescent="0.3">
      <c r="A1239">
        <v>1238</v>
      </c>
      <c r="B1239" t="s">
        <v>3468</v>
      </c>
      <c r="C1239" s="8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>
        <v>3</v>
      </c>
      <c r="T1239" s="6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8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>
        <v>1</v>
      </c>
      <c r="T1240" s="6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8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>
        <v>1</v>
      </c>
      <c r="T1241" s="6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8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>
        <v>2</v>
      </c>
      <c r="T1242" s="6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8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>
        <v>4</v>
      </c>
      <c r="T1243" s="6">
        <v>0</v>
      </c>
      <c r="U1243">
        <v>5.5</v>
      </c>
    </row>
    <row r="1244" spans="1:21" x14ac:dyDescent="0.3">
      <c r="A1244">
        <v>1243</v>
      </c>
      <c r="B1244" t="s">
        <v>3484</v>
      </c>
      <c r="C1244" s="8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>
        <v>3</v>
      </c>
      <c r="T1244" s="6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8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>
        <v>4</v>
      </c>
      <c r="T1245" s="6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8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>
        <v>9</v>
      </c>
      <c r="T1246" s="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8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>
        <v>6</v>
      </c>
      <c r="T1247" s="6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8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>
        <v>12</v>
      </c>
      <c r="T1248" s="6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8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>
        <v>3</v>
      </c>
      <c r="T1249" s="6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8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>
        <v>6</v>
      </c>
      <c r="T1250" s="6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8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>
        <v>9</v>
      </c>
      <c r="T1251" s="6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8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>
        <v>13</v>
      </c>
      <c r="T1252" s="6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8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>
        <v>2</v>
      </c>
      <c r="T1253" s="6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8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>
        <v>4</v>
      </c>
      <c r="T1254" s="6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8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>
        <v>2</v>
      </c>
      <c r="T1255" s="6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8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>
        <v>3</v>
      </c>
      <c r="T1256" s="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8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>
        <v>1</v>
      </c>
      <c r="T1257" s="6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8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>
        <v>2</v>
      </c>
      <c r="T1258" s="6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8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>
        <v>3</v>
      </c>
      <c r="T1259" s="6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8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>
        <v>3</v>
      </c>
      <c r="T1260" s="6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8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>
        <v>8</v>
      </c>
      <c r="T1261" s="6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8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>
        <v>3</v>
      </c>
      <c r="T1262" s="6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8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>
        <v>4</v>
      </c>
      <c r="T1263" s="6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8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>
        <v>3</v>
      </c>
      <c r="T1264" s="6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8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>
        <v>2</v>
      </c>
      <c r="T1265" s="6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8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>
        <v>5</v>
      </c>
      <c r="T1266" s="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8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>
        <v>3</v>
      </c>
      <c r="T1267" s="6">
        <v>0</v>
      </c>
      <c r="U1267">
        <v>1.7739</v>
      </c>
    </row>
    <row r="1268" spans="1:21" x14ac:dyDescent="0.3">
      <c r="A1268">
        <v>1267</v>
      </c>
      <c r="B1268" t="s">
        <v>3540</v>
      </c>
      <c r="C1268" s="8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>
        <v>1</v>
      </c>
      <c r="T1268" s="6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8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>
        <v>6</v>
      </c>
      <c r="T1269" s="6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8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>
        <v>3</v>
      </c>
      <c r="T1270" s="6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8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>
        <v>2</v>
      </c>
      <c r="T1271" s="6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8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>
        <v>4</v>
      </c>
      <c r="T1272" s="6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8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>
        <v>3</v>
      </c>
      <c r="T1273" s="6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8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>
        <v>8</v>
      </c>
      <c r="T1274" s="6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8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>
        <v>2</v>
      </c>
      <c r="T1275" s="6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8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>
        <v>5</v>
      </c>
      <c r="T1276" s="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8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>
        <v>3</v>
      </c>
      <c r="T1277" s="6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8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>
        <v>1</v>
      </c>
      <c r="T1278" s="6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8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>
        <v>3</v>
      </c>
      <c r="T1279" s="6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8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>
        <v>3</v>
      </c>
      <c r="T1280" s="6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8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>
        <v>4</v>
      </c>
      <c r="T1281" s="6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8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>
        <v>3</v>
      </c>
      <c r="T1282" s="6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8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>
        <v>3</v>
      </c>
      <c r="T1283" s="6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8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>
        <v>1</v>
      </c>
      <c r="T1284" s="6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8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>
        <v>3</v>
      </c>
      <c r="T1285" s="6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8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>
        <v>7</v>
      </c>
      <c r="T1286" s="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8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>
        <v>5</v>
      </c>
      <c r="T1287" s="6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8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>
        <v>3</v>
      </c>
      <c r="T1288" s="6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8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>
        <v>2</v>
      </c>
      <c r="T1289" s="6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8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>
        <v>4</v>
      </c>
      <c r="T1290" s="6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8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>
        <v>3</v>
      </c>
      <c r="T1291" s="6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8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>
        <v>4</v>
      </c>
      <c r="T1292" s="6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8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>
        <v>5</v>
      </c>
      <c r="T1293" s="6">
        <v>0</v>
      </c>
      <c r="U1293">
        <v>15.552</v>
      </c>
    </row>
    <row r="1294" spans="1:21" x14ac:dyDescent="0.3">
      <c r="A1294">
        <v>1293</v>
      </c>
      <c r="B1294" t="s">
        <v>3597</v>
      </c>
      <c r="C1294" s="8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>
        <v>3</v>
      </c>
      <c r="T1294" s="6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8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>
        <v>5</v>
      </c>
      <c r="T1295" s="6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8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>
        <v>1</v>
      </c>
      <c r="T1296" s="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8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>
        <v>13</v>
      </c>
      <c r="T1297" s="6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8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>
        <v>2</v>
      </c>
      <c r="T1298" s="6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8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>
        <v>2</v>
      </c>
      <c r="T1299" s="6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8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>
        <v>5</v>
      </c>
      <c r="T1300" s="6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8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>
        <v>2</v>
      </c>
      <c r="T1301" s="6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8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>
        <v>6</v>
      </c>
      <c r="T1302" s="6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8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>
        <v>3</v>
      </c>
      <c r="T1303" s="6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8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>
        <v>2</v>
      </c>
      <c r="T1304" s="6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8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>
        <v>1</v>
      </c>
      <c r="T1305" s="6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8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>
        <v>3</v>
      </c>
      <c r="T1306" s="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8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>
        <v>7</v>
      </c>
      <c r="T1307" s="6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8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>
        <v>7</v>
      </c>
      <c r="T1308" s="6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8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>
        <v>3</v>
      </c>
      <c r="T1309" s="6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8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>
        <v>2</v>
      </c>
      <c r="T1310" s="6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8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>
        <v>3</v>
      </c>
      <c r="T1311" s="6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8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>
        <v>2</v>
      </c>
      <c r="T1312" s="6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8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>
        <v>1</v>
      </c>
      <c r="T1313" s="6">
        <v>0</v>
      </c>
      <c r="U1313">
        <v>1.7343</v>
      </c>
    </row>
    <row r="1314" spans="1:21" x14ac:dyDescent="0.3">
      <c r="A1314">
        <v>1313</v>
      </c>
      <c r="B1314" t="s">
        <v>3631</v>
      </c>
      <c r="C1314" s="8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>
        <v>4</v>
      </c>
      <c r="T1314" s="6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8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>
        <v>2</v>
      </c>
      <c r="T1315" s="6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8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>
        <v>6</v>
      </c>
      <c r="T1316" s="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8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>
        <v>8</v>
      </c>
      <c r="T1317" s="6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8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>
        <v>5</v>
      </c>
      <c r="T1318" s="6">
        <v>0</v>
      </c>
      <c r="U1318">
        <v>28.965</v>
      </c>
    </row>
    <row r="1319" spans="1:21" x14ac:dyDescent="0.3">
      <c r="A1319">
        <v>1318</v>
      </c>
      <c r="B1319" t="s">
        <v>3644</v>
      </c>
      <c r="C1319" s="8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>
        <v>1</v>
      </c>
      <c r="T1319" s="6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8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>
        <v>2</v>
      </c>
      <c r="T1320" s="6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8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>
        <v>6</v>
      </c>
      <c r="T1321" s="6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8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>
        <v>3</v>
      </c>
      <c r="T1322" s="6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8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>
        <v>2</v>
      </c>
      <c r="T1323" s="6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8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>
        <v>5</v>
      </c>
      <c r="T1324" s="6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8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>
        <v>4</v>
      </c>
      <c r="T1325" s="6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8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>
        <v>3</v>
      </c>
      <c r="T1326" s="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8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>
        <v>6</v>
      </c>
      <c r="T1327" s="6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8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>
        <v>6</v>
      </c>
      <c r="T1328" s="6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8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>
        <v>1</v>
      </c>
      <c r="T1329" s="6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8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>
        <v>4</v>
      </c>
      <c r="T1330" s="6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8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>
        <v>3</v>
      </c>
      <c r="T1331" s="6">
        <v>0</v>
      </c>
      <c r="U1331">
        <v>16.302</v>
      </c>
    </row>
    <row r="1332" spans="1:21" x14ac:dyDescent="0.3">
      <c r="A1332">
        <v>1331</v>
      </c>
      <c r="B1332" t="s">
        <v>3683</v>
      </c>
      <c r="C1332" s="8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>
        <v>1</v>
      </c>
      <c r="T1332" s="6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8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>
        <v>2</v>
      </c>
      <c r="T1333" s="6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8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>
        <v>3</v>
      </c>
      <c r="T1334" s="6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8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>
        <v>2</v>
      </c>
      <c r="T1335" s="6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8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>
        <v>8</v>
      </c>
      <c r="T1336" s="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8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>
        <v>4</v>
      </c>
      <c r="T1337" s="6">
        <v>0</v>
      </c>
      <c r="U1337">
        <v>0</v>
      </c>
    </row>
    <row r="1338" spans="1:21" x14ac:dyDescent="0.3">
      <c r="A1338">
        <v>1337</v>
      </c>
      <c r="B1338" t="s">
        <v>3698</v>
      </c>
      <c r="C1338" s="8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>
        <v>3</v>
      </c>
      <c r="T1338" s="6">
        <v>0</v>
      </c>
      <c r="U1338">
        <v>6.5286</v>
      </c>
    </row>
    <row r="1339" spans="1:21" x14ac:dyDescent="0.3">
      <c r="A1339">
        <v>1338</v>
      </c>
      <c r="B1339" t="s">
        <v>3701</v>
      </c>
      <c r="C1339" s="8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>
        <v>2</v>
      </c>
      <c r="T1339" s="6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8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>
        <v>3</v>
      </c>
      <c r="T1340" s="6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8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>
        <v>8</v>
      </c>
      <c r="T1341" s="6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8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>
        <v>2</v>
      </c>
      <c r="T1342" s="6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8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>
        <v>5</v>
      </c>
      <c r="T1343" s="6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8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>
        <v>6</v>
      </c>
      <c r="T1344" s="6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8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>
        <v>3</v>
      </c>
      <c r="T1345" s="6">
        <v>0</v>
      </c>
      <c r="U1345">
        <v>14.346</v>
      </c>
    </row>
    <row r="1346" spans="1:21" x14ac:dyDescent="0.3">
      <c r="A1346">
        <v>1345</v>
      </c>
      <c r="B1346" t="s">
        <v>3715</v>
      </c>
      <c r="C1346" s="8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>
        <v>5</v>
      </c>
      <c r="T1346" s="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8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>
        <v>2</v>
      </c>
      <c r="T1347" s="6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8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>
        <v>7</v>
      </c>
      <c r="T1348" s="6">
        <v>0</v>
      </c>
      <c r="U1348">
        <v>23.59</v>
      </c>
    </row>
    <row r="1349" spans="1:21" x14ac:dyDescent="0.3">
      <c r="A1349">
        <v>1348</v>
      </c>
      <c r="B1349" t="s">
        <v>3721</v>
      </c>
      <c r="C1349" s="8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>
        <v>6</v>
      </c>
      <c r="T1349" s="6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8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>
        <v>10</v>
      </c>
      <c r="T1350" s="6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8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>
        <v>6</v>
      </c>
      <c r="T1351" s="6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8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>
        <v>3</v>
      </c>
      <c r="T1352" s="6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8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>
        <v>2</v>
      </c>
      <c r="T1353" s="6">
        <v>0</v>
      </c>
      <c r="U1353">
        <v>7.85</v>
      </c>
    </row>
    <row r="1354" spans="1:21" x14ac:dyDescent="0.3">
      <c r="A1354">
        <v>1353</v>
      </c>
      <c r="B1354" t="s">
        <v>3736</v>
      </c>
      <c r="C1354" s="8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>
        <v>5</v>
      </c>
      <c r="T1354" s="6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8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>
        <v>3</v>
      </c>
      <c r="T1355" s="6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8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>
        <v>1</v>
      </c>
      <c r="T1356" s="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8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>
        <v>3</v>
      </c>
      <c r="T1357" s="6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8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>
        <v>11</v>
      </c>
      <c r="T1358" s="6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8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>
        <v>3</v>
      </c>
      <c r="T1359" s="6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8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>
        <v>1</v>
      </c>
      <c r="T1360" s="6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8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>
        <v>2</v>
      </c>
      <c r="T1361" s="6">
        <v>0.2</v>
      </c>
      <c r="U1361">
        <v>0</v>
      </c>
    </row>
    <row r="1362" spans="1:21" x14ac:dyDescent="0.3">
      <c r="A1362">
        <v>1361</v>
      </c>
      <c r="B1362" t="s">
        <v>3751</v>
      </c>
      <c r="C1362" s="8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>
        <v>7</v>
      </c>
      <c r="T1362" s="6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8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>
        <v>4</v>
      </c>
      <c r="T1363" s="6">
        <v>0.2</v>
      </c>
      <c r="U1363">
        <v>7.4</v>
      </c>
    </row>
    <row r="1364" spans="1:21" x14ac:dyDescent="0.3">
      <c r="A1364">
        <v>1363</v>
      </c>
      <c r="B1364" t="s">
        <v>3751</v>
      </c>
      <c r="C1364" s="8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>
        <v>4</v>
      </c>
      <c r="T1364" s="6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8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>
        <v>14</v>
      </c>
      <c r="T1365" s="6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8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>
        <v>2</v>
      </c>
      <c r="T1366" s="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8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>
        <v>6</v>
      </c>
      <c r="T1367" s="6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8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>
        <v>2</v>
      </c>
      <c r="T1368" s="6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8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>
        <v>4</v>
      </c>
      <c r="T1369" s="6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8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>
        <v>5</v>
      </c>
      <c r="T1370" s="6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8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>
        <v>7</v>
      </c>
      <c r="T1371" s="6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8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>
        <v>3</v>
      </c>
      <c r="T1372" s="6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8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>
        <v>3</v>
      </c>
      <c r="T1373" s="6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8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>
        <v>2</v>
      </c>
      <c r="T1374" s="6">
        <v>0</v>
      </c>
      <c r="U1374">
        <v>14.8</v>
      </c>
    </row>
    <row r="1375" spans="1:21" x14ac:dyDescent="0.3">
      <c r="A1375">
        <v>1374</v>
      </c>
      <c r="B1375" t="s">
        <v>3775</v>
      </c>
      <c r="C1375" s="8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>
        <v>4</v>
      </c>
      <c r="T1375" s="6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8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>
        <v>5</v>
      </c>
      <c r="T1376" s="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8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>
        <v>3</v>
      </c>
      <c r="T1377" s="6">
        <v>0</v>
      </c>
      <c r="U1377">
        <v>305.13</v>
      </c>
    </row>
    <row r="1378" spans="1:21" x14ac:dyDescent="0.3">
      <c r="A1378">
        <v>1377</v>
      </c>
      <c r="B1378" t="s">
        <v>3782</v>
      </c>
      <c r="C1378" s="8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>
        <v>8</v>
      </c>
      <c r="T1378" s="6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8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>
        <v>5</v>
      </c>
      <c r="T1379" s="6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8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>
        <v>5</v>
      </c>
      <c r="T1380" s="6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8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>
        <v>5</v>
      </c>
      <c r="T1381" s="6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8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>
        <v>1</v>
      </c>
      <c r="T1382" s="6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8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>
        <v>3</v>
      </c>
      <c r="T1383" s="6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8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>
        <v>1</v>
      </c>
      <c r="T1384" s="6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8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>
        <v>9</v>
      </c>
      <c r="T1385" s="6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8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>
        <v>5</v>
      </c>
      <c r="T1386" s="6">
        <v>0</v>
      </c>
      <c r="U1386">
        <v>0.189</v>
      </c>
    </row>
    <row r="1387" spans="1:21" x14ac:dyDescent="0.3">
      <c r="A1387">
        <v>1386</v>
      </c>
      <c r="B1387" t="s">
        <v>3797</v>
      </c>
      <c r="C1387" s="8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>
        <v>3</v>
      </c>
      <c r="T1387" s="6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8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>
        <v>2</v>
      </c>
      <c r="T1388" s="6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8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>
        <v>2</v>
      </c>
      <c r="T1389" s="6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8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>
        <v>3</v>
      </c>
      <c r="T1390" s="6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8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>
        <v>3</v>
      </c>
      <c r="T1391" s="6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8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>
        <v>3</v>
      </c>
      <c r="T1392" s="6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8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>
        <v>3</v>
      </c>
      <c r="T1393" s="6">
        <v>0</v>
      </c>
      <c r="U1393">
        <v>1.5444</v>
      </c>
    </row>
    <row r="1394" spans="1:21" x14ac:dyDescent="0.3">
      <c r="A1394">
        <v>1393</v>
      </c>
      <c r="B1394" t="s">
        <v>3797</v>
      </c>
      <c r="C1394" s="8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>
        <v>7</v>
      </c>
      <c r="T1394" s="6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8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>
        <v>3</v>
      </c>
      <c r="T1395" s="6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8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>
        <v>5</v>
      </c>
      <c r="T1396" s="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8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>
        <v>3</v>
      </c>
      <c r="T1397" s="6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8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>
        <v>4</v>
      </c>
      <c r="T1398" s="6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8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>
        <v>2</v>
      </c>
      <c r="T1399" s="6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8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>
        <v>4</v>
      </c>
      <c r="T1400" s="6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8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>
        <v>1</v>
      </c>
      <c r="T1401" s="6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8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>
        <v>2</v>
      </c>
      <c r="T1402" s="6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8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>
        <v>3</v>
      </c>
      <c r="T1403" s="6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8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>
        <v>2</v>
      </c>
      <c r="T1404" s="6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8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>
        <v>5</v>
      </c>
      <c r="T1405" s="6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8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>
        <v>1</v>
      </c>
      <c r="T1406" s="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8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>
        <v>3</v>
      </c>
      <c r="T1407" s="6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8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>
        <v>2</v>
      </c>
      <c r="T1408" s="6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8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>
        <v>2</v>
      </c>
      <c r="T1409" s="6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8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>
        <v>2</v>
      </c>
      <c r="T1410" s="6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8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>
        <v>3</v>
      </c>
      <c r="T1411" s="6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8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>
        <v>2</v>
      </c>
      <c r="T1412" s="6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8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>
        <v>2</v>
      </c>
      <c r="T1413" s="6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8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>
        <v>4</v>
      </c>
      <c r="T1414" s="6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8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>
        <v>7</v>
      </c>
      <c r="T1415" s="6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8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>
        <v>3</v>
      </c>
      <c r="T1416" s="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8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>
        <v>3</v>
      </c>
      <c r="T1417" s="6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8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>
        <v>7</v>
      </c>
      <c r="T1418" s="6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8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>
        <v>3</v>
      </c>
      <c r="T1419" s="6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8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>
        <v>4</v>
      </c>
      <c r="T1420" s="6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8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>
        <v>4</v>
      </c>
      <c r="T1421" s="6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8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>
        <v>2</v>
      </c>
      <c r="T1422" s="6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8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>
        <v>2</v>
      </c>
      <c r="T1423" s="6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8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>
        <v>9</v>
      </c>
      <c r="T1424" s="6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8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>
        <v>6</v>
      </c>
      <c r="T1425" s="6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8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>
        <v>5</v>
      </c>
      <c r="T1426" s="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8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>
        <v>4</v>
      </c>
      <c r="T1427" s="6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8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>
        <v>2</v>
      </c>
      <c r="T1428" s="6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8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>
        <v>5</v>
      </c>
      <c r="T1429" s="6">
        <v>0</v>
      </c>
      <c r="U1429">
        <v>7.08</v>
      </c>
    </row>
    <row r="1430" spans="1:21" x14ac:dyDescent="0.3">
      <c r="A1430">
        <v>1429</v>
      </c>
      <c r="B1430" t="s">
        <v>3863</v>
      </c>
      <c r="C1430" s="8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>
        <v>5</v>
      </c>
      <c r="T1430" s="6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8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>
        <v>14</v>
      </c>
      <c r="T1431" s="6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8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>
        <v>8</v>
      </c>
      <c r="T1432" s="6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8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>
        <v>6</v>
      </c>
      <c r="T1433" s="6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8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>
        <v>1</v>
      </c>
      <c r="T1434" s="6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8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>
        <v>14</v>
      </c>
      <c r="T1435" s="6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8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>
        <v>5</v>
      </c>
      <c r="T1436" s="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8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>
        <v>6</v>
      </c>
      <c r="T1437" s="6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8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>
        <v>2</v>
      </c>
      <c r="T1438" s="6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8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>
        <v>3</v>
      </c>
      <c r="T1439" s="6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8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>
        <v>5</v>
      </c>
      <c r="T1440" s="6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8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>
        <v>5</v>
      </c>
      <c r="T1441" s="6">
        <v>0</v>
      </c>
      <c r="U1441">
        <v>13.365</v>
      </c>
    </row>
    <row r="1442" spans="1:21" x14ac:dyDescent="0.3">
      <c r="A1442">
        <v>1441</v>
      </c>
      <c r="B1442" t="s">
        <v>3884</v>
      </c>
      <c r="C1442" s="8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>
        <v>4</v>
      </c>
      <c r="T1442" s="6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8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>
        <v>2</v>
      </c>
      <c r="T1443" s="6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8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>
        <v>2</v>
      </c>
      <c r="T1444" s="6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8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>
        <v>4</v>
      </c>
      <c r="T1445" s="6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8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>
        <v>9</v>
      </c>
      <c r="T1446" s="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8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>
        <v>4</v>
      </c>
      <c r="T1447" s="6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8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>
        <v>7</v>
      </c>
      <c r="T1448" s="6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8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>
        <v>2</v>
      </c>
      <c r="T1449" s="6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8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>
        <v>3</v>
      </c>
      <c r="T1450" s="6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8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>
        <v>3</v>
      </c>
      <c r="T1451" s="6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8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>
        <v>1</v>
      </c>
      <c r="T1452" s="6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8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>
        <v>7</v>
      </c>
      <c r="T1453" s="6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8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>
        <v>3</v>
      </c>
      <c r="T1454" s="6">
        <v>0</v>
      </c>
      <c r="U1454">
        <v>45.84</v>
      </c>
    </row>
    <row r="1455" spans="1:21" x14ac:dyDescent="0.3">
      <c r="A1455">
        <v>1454</v>
      </c>
      <c r="B1455" t="s">
        <v>3914</v>
      </c>
      <c r="C1455" s="8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>
        <v>5</v>
      </c>
      <c r="T1455" s="6">
        <v>0</v>
      </c>
      <c r="U1455">
        <v>16.875</v>
      </c>
    </row>
    <row r="1456" spans="1:21" x14ac:dyDescent="0.3">
      <c r="A1456">
        <v>1455</v>
      </c>
      <c r="B1456" t="s">
        <v>3914</v>
      </c>
      <c r="C1456" s="8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>
        <v>8</v>
      </c>
      <c r="T1456" s="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8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>
        <v>3</v>
      </c>
      <c r="T1457" s="6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8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>
        <v>3</v>
      </c>
      <c r="T1458" s="6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8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>
        <v>9</v>
      </c>
      <c r="T1459" s="6">
        <v>0</v>
      </c>
      <c r="U1459">
        <v>23.49</v>
      </c>
    </row>
    <row r="1460" spans="1:21" x14ac:dyDescent="0.3">
      <c r="A1460">
        <v>1459</v>
      </c>
      <c r="B1460" t="s">
        <v>3931</v>
      </c>
      <c r="C1460" s="8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>
        <v>4</v>
      </c>
      <c r="T1460" s="6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8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>
        <v>2</v>
      </c>
      <c r="T1461" s="6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8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>
        <v>2</v>
      </c>
      <c r="T1462" s="6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8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>
        <v>2</v>
      </c>
      <c r="T1463" s="6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8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>
        <v>2</v>
      </c>
      <c r="T1464" s="6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8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>
        <v>6</v>
      </c>
      <c r="T1465" s="6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8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>
        <v>2</v>
      </c>
      <c r="T1466" s="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8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>
        <v>4</v>
      </c>
      <c r="T1467" s="6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8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>
        <v>3</v>
      </c>
      <c r="T1468" s="6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8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>
        <v>4</v>
      </c>
      <c r="T1469" s="6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8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>
        <v>3</v>
      </c>
      <c r="T1470" s="6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8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>
        <v>2</v>
      </c>
      <c r="T1471" s="6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8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>
        <v>2</v>
      </c>
      <c r="T1472" s="6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8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>
        <v>2</v>
      </c>
      <c r="T1473" s="6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8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>
        <v>3</v>
      </c>
      <c r="T1474" s="6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8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>
        <v>4</v>
      </c>
      <c r="T1475" s="6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8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>
        <v>6</v>
      </c>
      <c r="T1476" s="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8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>
        <v>3</v>
      </c>
      <c r="T1477" s="6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8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>
        <v>7</v>
      </c>
      <c r="T1478" s="6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8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>
        <v>7</v>
      </c>
      <c r="T1479" s="6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8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>
        <v>4</v>
      </c>
      <c r="T1480" s="6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8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>
        <v>4</v>
      </c>
      <c r="T1481" s="6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8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>
        <v>7</v>
      </c>
      <c r="T1482" s="6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8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>
        <v>3</v>
      </c>
      <c r="T1483" s="6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8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>
        <v>2</v>
      </c>
      <c r="T1484" s="6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8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>
        <v>1</v>
      </c>
      <c r="T1485" s="6">
        <v>0.2</v>
      </c>
      <c r="U1485">
        <v>1.07</v>
      </c>
    </row>
    <row r="1486" spans="1:21" x14ac:dyDescent="0.3">
      <c r="A1486">
        <v>1485</v>
      </c>
      <c r="B1486" t="s">
        <v>3991</v>
      </c>
      <c r="C1486" s="8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>
        <v>3</v>
      </c>
      <c r="T1486" s="6">
        <v>0</v>
      </c>
      <c r="U1486">
        <v>30.09</v>
      </c>
    </row>
    <row r="1487" spans="1:21" x14ac:dyDescent="0.3">
      <c r="A1487">
        <v>1486</v>
      </c>
      <c r="B1487" t="s">
        <v>3994</v>
      </c>
      <c r="C1487" s="8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>
        <v>2</v>
      </c>
      <c r="T1487" s="6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8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>
        <v>7</v>
      </c>
      <c r="T1488" s="6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8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>
        <v>3</v>
      </c>
      <c r="T1489" s="6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8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>
        <v>3</v>
      </c>
      <c r="T1490" s="6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8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>
        <v>2</v>
      </c>
      <c r="T1491" s="6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8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>
        <v>4</v>
      </c>
      <c r="T1492" s="6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8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>
        <v>1</v>
      </c>
      <c r="T1493" s="6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8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>
        <v>6</v>
      </c>
      <c r="T1494" s="6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8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>
        <v>2</v>
      </c>
      <c r="T1495" s="6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8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>
        <v>3</v>
      </c>
      <c r="T1496" s="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8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>
        <v>7</v>
      </c>
      <c r="T1497" s="6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8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>
        <v>1</v>
      </c>
      <c r="T1498" s="6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8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>
        <v>5</v>
      </c>
      <c r="T1499" s="6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8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>
        <v>5</v>
      </c>
      <c r="T1500" s="6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8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>
        <v>3</v>
      </c>
      <c r="T1501" s="6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8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>
        <v>9</v>
      </c>
      <c r="T1502" s="6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8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>
        <v>3</v>
      </c>
      <c r="T1503" s="6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8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>
        <v>2</v>
      </c>
      <c r="T1504" s="6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8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>
        <v>2</v>
      </c>
      <c r="T1505" s="6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8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>
        <v>4</v>
      </c>
      <c r="T1506" s="6">
        <v>0</v>
      </c>
      <c r="U1506">
        <v>3.36</v>
      </c>
    </row>
    <row r="1507" spans="1:21" x14ac:dyDescent="0.3">
      <c r="A1507">
        <v>1506</v>
      </c>
      <c r="B1507" t="s">
        <v>4031</v>
      </c>
      <c r="C1507" s="8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>
        <v>6</v>
      </c>
      <c r="T1507" s="6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8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>
        <v>3</v>
      </c>
      <c r="T1508" s="6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8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>
        <v>4</v>
      </c>
      <c r="T1509" s="6">
        <v>0</v>
      </c>
      <c r="U1509">
        <v>190.08</v>
      </c>
    </row>
    <row r="1510" spans="1:21" x14ac:dyDescent="0.3">
      <c r="A1510">
        <v>1509</v>
      </c>
      <c r="B1510" t="s">
        <v>4042</v>
      </c>
      <c r="C1510" s="8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>
        <v>3</v>
      </c>
      <c r="T1510" s="6">
        <v>0</v>
      </c>
      <c r="U1510">
        <v>15.525</v>
      </c>
    </row>
    <row r="1511" spans="1:21" x14ac:dyDescent="0.3">
      <c r="A1511">
        <v>1510</v>
      </c>
      <c r="B1511" t="s">
        <v>4045</v>
      </c>
      <c r="C1511" s="8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>
        <v>2</v>
      </c>
      <c r="T1511" s="6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8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>
        <v>8</v>
      </c>
      <c r="T1512" s="6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8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>
        <v>9</v>
      </c>
      <c r="T1513" s="6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8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>
        <v>3</v>
      </c>
      <c r="T1514" s="6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8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>
        <v>5</v>
      </c>
      <c r="T1515" s="6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8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>
        <v>4</v>
      </c>
      <c r="T1516" s="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8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>
        <v>1</v>
      </c>
      <c r="T1517" s="6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8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>
        <v>4</v>
      </c>
      <c r="T1518" s="6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8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>
        <v>2</v>
      </c>
      <c r="T1519" s="6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8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>
        <v>3</v>
      </c>
      <c r="T1520" s="6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8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>
        <v>7</v>
      </c>
      <c r="T1521" s="6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8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>
        <v>5</v>
      </c>
      <c r="T1522" s="6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8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>
        <v>6</v>
      </c>
      <c r="T1523" s="6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8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>
        <v>5</v>
      </c>
      <c r="T1524" s="6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8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>
        <v>8</v>
      </c>
      <c r="T1525" s="6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8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>
        <v>6</v>
      </c>
      <c r="T1526" s="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8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>
        <v>6</v>
      </c>
      <c r="T1527" s="6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8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>
        <v>2</v>
      </c>
      <c r="T1528" s="6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8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>
        <v>2</v>
      </c>
      <c r="T1529" s="6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8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>
        <v>7</v>
      </c>
      <c r="T1530" s="6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8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>
        <v>2</v>
      </c>
      <c r="T1531" s="6">
        <v>0</v>
      </c>
      <c r="U1531">
        <v>3.431</v>
      </c>
    </row>
    <row r="1532" spans="1:21" x14ac:dyDescent="0.3">
      <c r="A1532">
        <v>1531</v>
      </c>
      <c r="B1532" t="s">
        <v>4079</v>
      </c>
      <c r="C1532" s="8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>
        <v>3</v>
      </c>
      <c r="T1532" s="6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8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>
        <v>1</v>
      </c>
      <c r="T1533" s="6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8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>
        <v>3</v>
      </c>
      <c r="T1534" s="6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8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>
        <v>6</v>
      </c>
      <c r="T1535" s="6">
        <v>0</v>
      </c>
      <c r="U1535">
        <v>0</v>
      </c>
    </row>
    <row r="1536" spans="1:21" x14ac:dyDescent="0.3">
      <c r="A1536">
        <v>1535</v>
      </c>
      <c r="B1536" t="s">
        <v>4089</v>
      </c>
      <c r="C1536" s="8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>
        <v>2</v>
      </c>
      <c r="T1536" s="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8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>
        <v>3</v>
      </c>
      <c r="T1537" s="6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8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>
        <v>3</v>
      </c>
      <c r="T1538" s="6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8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>
        <v>1</v>
      </c>
      <c r="T1539" s="6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8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>
        <v>2</v>
      </c>
      <c r="T1540" s="6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8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>
        <v>3</v>
      </c>
      <c r="T1541" s="6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8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>
        <v>7</v>
      </c>
      <c r="T1542" s="6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8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>
        <v>5</v>
      </c>
      <c r="T1543" s="6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8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>
        <v>6</v>
      </c>
      <c r="T1544" s="6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8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>
        <v>3</v>
      </c>
      <c r="T1545" s="6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8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>
        <v>4</v>
      </c>
      <c r="T1546" s="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8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>
        <v>7</v>
      </c>
      <c r="T1547" s="6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8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>
        <v>4</v>
      </c>
      <c r="T1548" s="6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8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>
        <v>2</v>
      </c>
      <c r="T1549" s="6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8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>
        <v>2</v>
      </c>
      <c r="T1550" s="6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8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>
        <v>1</v>
      </c>
      <c r="T1551" s="6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8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>
        <v>6</v>
      </c>
      <c r="T1552" s="6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8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>
        <v>2</v>
      </c>
      <c r="T1553" s="6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8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>
        <v>7</v>
      </c>
      <c r="T1554" s="6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8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>
        <v>5</v>
      </c>
      <c r="T1555" s="6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8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>
        <v>3</v>
      </c>
      <c r="T1556" s="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8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>
        <v>4</v>
      </c>
      <c r="T1557" s="6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8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>
        <v>1</v>
      </c>
      <c r="T1558" s="6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8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>
        <v>5</v>
      </c>
      <c r="T1559" s="6">
        <v>0.2</v>
      </c>
      <c r="U1559">
        <v>9.92</v>
      </c>
    </row>
    <row r="1560" spans="1:21" x14ac:dyDescent="0.3">
      <c r="A1560">
        <v>1559</v>
      </c>
      <c r="B1560" t="s">
        <v>4142</v>
      </c>
      <c r="C1560" s="8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>
        <v>2</v>
      </c>
      <c r="T1560" s="6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8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>
        <v>9</v>
      </c>
      <c r="T1561" s="6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8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>
        <v>6</v>
      </c>
      <c r="T1562" s="6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8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>
        <v>1</v>
      </c>
      <c r="T1563" s="6">
        <v>0</v>
      </c>
      <c r="U1563">
        <v>0.7228</v>
      </c>
    </row>
    <row r="1564" spans="1:21" x14ac:dyDescent="0.3">
      <c r="A1564">
        <v>1563</v>
      </c>
      <c r="B1564" t="s">
        <v>4150</v>
      </c>
      <c r="C1564" s="8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>
        <v>5</v>
      </c>
      <c r="T1564" s="6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8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>
        <v>3</v>
      </c>
      <c r="T1565" s="6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8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>
        <v>5</v>
      </c>
      <c r="T1566" s="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8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>
        <v>3</v>
      </c>
      <c r="T1567" s="6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8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>
        <v>3</v>
      </c>
      <c r="T1568" s="6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8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>
        <v>4</v>
      </c>
      <c r="T1569" s="6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8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>
        <v>3</v>
      </c>
      <c r="T1570" s="6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8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>
        <v>3</v>
      </c>
      <c r="T1571" s="6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8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>
        <v>5</v>
      </c>
      <c r="T1572" s="6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8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>
        <v>3</v>
      </c>
      <c r="T1573" s="6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8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>
        <v>1</v>
      </c>
      <c r="T1574" s="6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8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>
        <v>2</v>
      </c>
      <c r="T1575" s="6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8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>
        <v>3</v>
      </c>
      <c r="T1576" s="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8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>
        <v>5</v>
      </c>
      <c r="T1577" s="6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8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>
        <v>2</v>
      </c>
      <c r="T1578" s="6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8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>
        <v>1</v>
      </c>
      <c r="T1579" s="6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8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>
        <v>3</v>
      </c>
      <c r="T1580" s="6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8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>
        <v>2</v>
      </c>
      <c r="T1581" s="6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8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>
        <v>9</v>
      </c>
      <c r="T1582" s="6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8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>
        <v>2</v>
      </c>
      <c r="T1583" s="6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8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>
        <v>2</v>
      </c>
      <c r="T1584" s="6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8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>
        <v>3</v>
      </c>
      <c r="T1585" s="6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8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>
        <v>2</v>
      </c>
      <c r="T1586" s="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8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>
        <v>5</v>
      </c>
      <c r="T1587" s="6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8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>
        <v>3</v>
      </c>
      <c r="T1588" s="6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8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>
        <v>3</v>
      </c>
      <c r="T1589" s="6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8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>
        <v>4</v>
      </c>
      <c r="T1590" s="6">
        <v>0</v>
      </c>
      <c r="U1590">
        <v>34.692</v>
      </c>
    </row>
    <row r="1591" spans="1:21" x14ac:dyDescent="0.3">
      <c r="A1591">
        <v>1590</v>
      </c>
      <c r="B1591" t="s">
        <v>4197</v>
      </c>
      <c r="C1591" s="8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>
        <v>4</v>
      </c>
      <c r="T1591" s="6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8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>
        <v>7</v>
      </c>
      <c r="T1592" s="6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8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>
        <v>5</v>
      </c>
      <c r="T1593" s="6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8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>
        <v>4</v>
      </c>
      <c r="T1594" s="6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8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>
        <v>3</v>
      </c>
      <c r="T1595" s="6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8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>
        <v>3</v>
      </c>
      <c r="T1596" s="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8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>
        <v>2</v>
      </c>
      <c r="T1597" s="6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8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>
        <v>13</v>
      </c>
      <c r="T1598" s="6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8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>
        <v>4</v>
      </c>
      <c r="T1599" s="6">
        <v>0.2</v>
      </c>
      <c r="U1599">
        <v>5.28</v>
      </c>
    </row>
    <row r="1600" spans="1:21" x14ac:dyDescent="0.3">
      <c r="A1600">
        <v>1599</v>
      </c>
      <c r="B1600" t="s">
        <v>4221</v>
      </c>
      <c r="C1600" s="8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>
        <v>1</v>
      </c>
      <c r="T1600" s="6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8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>
        <v>4</v>
      </c>
      <c r="T1601" s="6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8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>
        <v>2</v>
      </c>
      <c r="T1602" s="6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8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>
        <v>2</v>
      </c>
      <c r="T1603" s="6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8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>
        <v>3</v>
      </c>
      <c r="T1604" s="6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8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>
        <v>6</v>
      </c>
      <c r="T1605" s="6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8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>
        <v>5</v>
      </c>
      <c r="T1606" s="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8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>
        <v>3</v>
      </c>
      <c r="T1607" s="6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8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>
        <v>5</v>
      </c>
      <c r="T1608" s="6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8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>
        <v>1</v>
      </c>
      <c r="T1609" s="6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8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>
        <v>4</v>
      </c>
      <c r="T1610" s="6">
        <v>0</v>
      </c>
      <c r="U1610">
        <v>10.224</v>
      </c>
    </row>
    <row r="1611" spans="1:21" x14ac:dyDescent="0.3">
      <c r="A1611">
        <v>1610</v>
      </c>
      <c r="B1611" t="s">
        <v>4236</v>
      </c>
      <c r="C1611" s="8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>
        <v>3</v>
      </c>
      <c r="T1611" s="6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8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>
        <v>2</v>
      </c>
      <c r="T1612" s="6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8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>
        <v>2</v>
      </c>
      <c r="T1613" s="6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8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>
        <v>2</v>
      </c>
      <c r="T1614" s="6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8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>
        <v>7</v>
      </c>
      <c r="T1615" s="6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8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>
        <v>3</v>
      </c>
      <c r="T1616" s="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8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>
        <v>1</v>
      </c>
      <c r="T1617" s="6">
        <v>0</v>
      </c>
      <c r="U1617">
        <v>1.8</v>
      </c>
    </row>
    <row r="1618" spans="1:21" x14ac:dyDescent="0.3">
      <c r="A1618">
        <v>1617</v>
      </c>
      <c r="B1618" t="s">
        <v>4252</v>
      </c>
      <c r="C1618" s="8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>
        <v>4</v>
      </c>
      <c r="T1618" s="6">
        <v>0</v>
      </c>
      <c r="U1618">
        <v>19.872</v>
      </c>
    </row>
    <row r="1619" spans="1:21" x14ac:dyDescent="0.3">
      <c r="A1619">
        <v>1618</v>
      </c>
      <c r="B1619" t="s">
        <v>4252</v>
      </c>
      <c r="C1619" s="8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>
        <v>3</v>
      </c>
      <c r="T1619" s="6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8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>
        <v>2</v>
      </c>
      <c r="T1620" s="6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8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>
        <v>1</v>
      </c>
      <c r="T1621" s="6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8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>
        <v>2</v>
      </c>
      <c r="T1622" s="6">
        <v>0</v>
      </c>
      <c r="U1622">
        <v>99.23</v>
      </c>
    </row>
    <row r="1623" spans="1:21" x14ac:dyDescent="0.3">
      <c r="A1623">
        <v>1622</v>
      </c>
      <c r="B1623" t="s">
        <v>4260</v>
      </c>
      <c r="C1623" s="8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>
        <v>8</v>
      </c>
      <c r="T1623" s="6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8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>
        <v>2</v>
      </c>
      <c r="T1624" s="6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8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>
        <v>2</v>
      </c>
      <c r="T1625" s="6">
        <v>0</v>
      </c>
      <c r="U1625">
        <v>10.5</v>
      </c>
    </row>
    <row r="1626" spans="1:21" x14ac:dyDescent="0.3">
      <c r="A1626">
        <v>1625</v>
      </c>
      <c r="B1626" t="s">
        <v>4268</v>
      </c>
      <c r="C1626" s="8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>
        <v>5</v>
      </c>
      <c r="T1626" s="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8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>
        <v>3</v>
      </c>
      <c r="T1627" s="6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8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>
        <v>5</v>
      </c>
      <c r="T1628" s="6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8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>
        <v>6</v>
      </c>
      <c r="T1629" s="6">
        <v>0</v>
      </c>
      <c r="U1629">
        <v>155.25</v>
      </c>
    </row>
    <row r="1630" spans="1:21" x14ac:dyDescent="0.3">
      <c r="A1630">
        <v>1629</v>
      </c>
      <c r="B1630" t="s">
        <v>4277</v>
      </c>
      <c r="C1630" s="8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>
        <v>5</v>
      </c>
      <c r="T1630" s="6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8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>
        <v>6</v>
      </c>
      <c r="T1631" s="6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8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>
        <v>3</v>
      </c>
      <c r="T1632" s="6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8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>
        <v>2</v>
      </c>
      <c r="T1633" s="6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8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>
        <v>2</v>
      </c>
      <c r="T1634" s="6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8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>
        <v>2</v>
      </c>
      <c r="T1635" s="6">
        <v>0.2</v>
      </c>
      <c r="U1635">
        <v>1.57</v>
      </c>
    </row>
    <row r="1636" spans="1:21" x14ac:dyDescent="0.3">
      <c r="A1636">
        <v>1635</v>
      </c>
      <c r="B1636" t="s">
        <v>4280</v>
      </c>
      <c r="C1636" s="8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>
        <v>2</v>
      </c>
      <c r="T1636" s="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8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>
        <v>3</v>
      </c>
      <c r="T1637" s="6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8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>
        <v>5</v>
      </c>
      <c r="T1638" s="6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8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>
        <v>4</v>
      </c>
      <c r="T1639" s="6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8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>
        <v>3</v>
      </c>
      <c r="T1640" s="6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8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>
        <v>2</v>
      </c>
      <c r="T1641" s="6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8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>
        <v>2</v>
      </c>
      <c r="T1642" s="6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8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>
        <v>3</v>
      </c>
      <c r="T1643" s="6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8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>
        <v>2</v>
      </c>
      <c r="T1644" s="6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8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>
        <v>3</v>
      </c>
      <c r="T1645" s="6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8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>
        <v>7</v>
      </c>
      <c r="T1646" s="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8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>
        <v>2</v>
      </c>
      <c r="T1647" s="6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8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>
        <v>2</v>
      </c>
      <c r="T1648" s="6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8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>
        <v>2</v>
      </c>
      <c r="T1649" s="6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8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>
        <v>6</v>
      </c>
      <c r="T1650" s="6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8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>
        <v>1</v>
      </c>
      <c r="T1651" s="6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8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>
        <v>2</v>
      </c>
      <c r="T1652" s="6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8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>
        <v>2</v>
      </c>
      <c r="T1653" s="6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8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>
        <v>6</v>
      </c>
      <c r="T1654" s="6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8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>
        <v>4</v>
      </c>
      <c r="T1655" s="6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8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>
        <v>2</v>
      </c>
      <c r="T1656" s="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8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>
        <v>2</v>
      </c>
      <c r="T1657" s="6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8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>
        <v>3</v>
      </c>
      <c r="T1658" s="6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8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>
        <v>7</v>
      </c>
      <c r="T1659" s="6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8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>
        <v>3</v>
      </c>
      <c r="T1660" s="6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8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>
        <v>3</v>
      </c>
      <c r="T1661" s="6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8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>
        <v>2</v>
      </c>
      <c r="T1662" s="6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8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>
        <v>5</v>
      </c>
      <c r="T1663" s="6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8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>
        <v>3</v>
      </c>
      <c r="T1664" s="6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8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>
        <v>5</v>
      </c>
      <c r="T1665" s="6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8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>
        <v>3</v>
      </c>
      <c r="T1666" s="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8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>
        <v>3</v>
      </c>
      <c r="T1667" s="6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8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>
        <v>2</v>
      </c>
      <c r="T1668" s="6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8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>
        <v>3</v>
      </c>
      <c r="T1669" s="6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8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>
        <v>3</v>
      </c>
      <c r="T1670" s="6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8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>
        <v>4</v>
      </c>
      <c r="T1671" s="6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8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>
        <v>3</v>
      </c>
      <c r="T1672" s="6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8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>
        <v>2</v>
      </c>
      <c r="T1673" s="6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8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>
        <v>4</v>
      </c>
      <c r="T1674" s="6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8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>
        <v>2</v>
      </c>
      <c r="T1675" s="6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8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>
        <v>2</v>
      </c>
      <c r="T1676" s="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8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>
        <v>3</v>
      </c>
      <c r="T1677" s="6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8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>
        <v>3</v>
      </c>
      <c r="T1678" s="6">
        <v>0</v>
      </c>
      <c r="U1678">
        <v>26.07</v>
      </c>
    </row>
    <row r="1679" spans="1:21" x14ac:dyDescent="0.3">
      <c r="A1679">
        <v>1678</v>
      </c>
      <c r="B1679" t="s">
        <v>4360</v>
      </c>
      <c r="C1679" s="8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>
        <v>3</v>
      </c>
      <c r="T1679" s="6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8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>
        <v>1</v>
      </c>
      <c r="T1680" s="6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8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>
        <v>3</v>
      </c>
      <c r="T1681" s="6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8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>
        <v>2</v>
      </c>
      <c r="T1682" s="6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8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>
        <v>4</v>
      </c>
      <c r="T1683" s="6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8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>
        <v>1</v>
      </c>
      <c r="T1684" s="6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8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>
        <v>3</v>
      </c>
      <c r="T1685" s="6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8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>
        <v>2</v>
      </c>
      <c r="T1686" s="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8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>
        <v>2</v>
      </c>
      <c r="T1687" s="6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8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>
        <v>2</v>
      </c>
      <c r="T1688" s="6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8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>
        <v>2</v>
      </c>
      <c r="T1689" s="6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8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>
        <v>2</v>
      </c>
      <c r="T1690" s="6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8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>
        <v>6</v>
      </c>
      <c r="T1691" s="6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8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>
        <v>5</v>
      </c>
      <c r="T1692" s="6">
        <v>0</v>
      </c>
      <c r="U1692">
        <v>15.387</v>
      </c>
    </row>
    <row r="1693" spans="1:21" x14ac:dyDescent="0.3">
      <c r="A1693">
        <v>1692</v>
      </c>
      <c r="B1693" t="s">
        <v>4379</v>
      </c>
      <c r="C1693" s="8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>
        <v>5</v>
      </c>
      <c r="T1693" s="6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8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>
        <v>5</v>
      </c>
      <c r="T1694" s="6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8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>
        <v>2</v>
      </c>
      <c r="T1695" s="6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8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>
        <v>4</v>
      </c>
      <c r="T1696" s="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8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>
        <v>3</v>
      </c>
      <c r="T1697" s="6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8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>
        <v>2</v>
      </c>
      <c r="T1698" s="6">
        <v>0</v>
      </c>
      <c r="U1698">
        <v>52.49</v>
      </c>
    </row>
    <row r="1699" spans="1:21" x14ac:dyDescent="0.3">
      <c r="A1699">
        <v>1698</v>
      </c>
      <c r="B1699" t="s">
        <v>4393</v>
      </c>
      <c r="C1699" s="8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>
        <v>2</v>
      </c>
      <c r="T1699" s="6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8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>
        <v>7</v>
      </c>
      <c r="T1700" s="6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8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>
        <v>6</v>
      </c>
      <c r="T1701" s="6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8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>
        <v>2</v>
      </c>
      <c r="T1702" s="6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8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>
        <v>9</v>
      </c>
      <c r="T1703" s="6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8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>
        <v>2</v>
      </c>
      <c r="T1704" s="6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8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>
        <v>5</v>
      </c>
      <c r="T1705" s="6">
        <v>0</v>
      </c>
      <c r="U1705">
        <v>5.8045</v>
      </c>
    </row>
    <row r="1706" spans="1:21" x14ac:dyDescent="0.3">
      <c r="A1706">
        <v>1705</v>
      </c>
      <c r="B1706" t="s">
        <v>4402</v>
      </c>
      <c r="C1706" s="8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>
        <v>3</v>
      </c>
      <c r="T1706" s="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8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>
        <v>2</v>
      </c>
      <c r="T1707" s="6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8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>
        <v>6</v>
      </c>
      <c r="T1708" s="6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8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>
        <v>2</v>
      </c>
      <c r="T1709" s="6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8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>
        <v>2</v>
      </c>
      <c r="T1710" s="6">
        <v>0</v>
      </c>
      <c r="U1710">
        <v>3.71</v>
      </c>
    </row>
    <row r="1711" spans="1:21" x14ac:dyDescent="0.3">
      <c r="A1711">
        <v>1710</v>
      </c>
      <c r="B1711" t="s">
        <v>4404</v>
      </c>
      <c r="C1711" s="8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>
        <v>1</v>
      </c>
      <c r="T1711" s="6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8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>
        <v>5</v>
      </c>
      <c r="T1712" s="6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8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>
        <v>14</v>
      </c>
      <c r="T1713" s="6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8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>
        <v>6</v>
      </c>
      <c r="T1714" s="6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8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>
        <v>7</v>
      </c>
      <c r="T1715" s="6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8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>
        <v>2</v>
      </c>
      <c r="T1716" s="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8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>
        <v>2</v>
      </c>
      <c r="T1717" s="6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8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>
        <v>5</v>
      </c>
      <c r="T1718" s="6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8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>
        <v>5</v>
      </c>
      <c r="T1719" s="6">
        <v>0</v>
      </c>
      <c r="U1719">
        <v>0</v>
      </c>
    </row>
    <row r="1720" spans="1:21" x14ac:dyDescent="0.3">
      <c r="A1720">
        <v>1719</v>
      </c>
      <c r="B1720" t="s">
        <v>4419</v>
      </c>
      <c r="C1720" s="8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>
        <v>4</v>
      </c>
      <c r="T1720" s="6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8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>
        <v>8</v>
      </c>
      <c r="T1721" s="6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8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>
        <v>4</v>
      </c>
      <c r="T1722" s="6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8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>
        <v>2</v>
      </c>
      <c r="T1723" s="6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8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>
        <v>4</v>
      </c>
      <c r="T1724" s="6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8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>
        <v>3</v>
      </c>
      <c r="T1725" s="6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8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>
        <v>3</v>
      </c>
      <c r="T1726" s="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8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>
        <v>2</v>
      </c>
      <c r="T1727" s="6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8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>
        <v>4</v>
      </c>
      <c r="T1728" s="6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8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>
        <v>5</v>
      </c>
      <c r="T1729" s="6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8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>
        <v>4</v>
      </c>
      <c r="T1730" s="6">
        <v>0</v>
      </c>
      <c r="U1730">
        <v>21</v>
      </c>
    </row>
    <row r="1731" spans="1:21" x14ac:dyDescent="0.3">
      <c r="A1731">
        <v>1730</v>
      </c>
      <c r="B1731" t="s">
        <v>4439</v>
      </c>
      <c r="C1731" s="8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>
        <v>3</v>
      </c>
      <c r="T1731" s="6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8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>
        <v>8</v>
      </c>
      <c r="T1732" s="6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8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>
        <v>2</v>
      </c>
      <c r="T1733" s="6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8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>
        <v>3</v>
      </c>
      <c r="T1734" s="6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8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>
        <v>4</v>
      </c>
      <c r="T1735" s="6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8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>
        <v>2</v>
      </c>
      <c r="T1736" s="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8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>
        <v>5</v>
      </c>
      <c r="T1737" s="6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8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>
        <v>3</v>
      </c>
      <c r="T1738" s="6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8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>
        <v>3</v>
      </c>
      <c r="T1739" s="6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8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>
        <v>2</v>
      </c>
      <c r="T1740" s="6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8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>
        <v>5</v>
      </c>
      <c r="T1741" s="6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8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>
        <v>8</v>
      </c>
      <c r="T1742" s="6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8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>
        <v>4</v>
      </c>
      <c r="T1743" s="6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8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>
        <v>2</v>
      </c>
      <c r="T1744" s="6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8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>
        <v>2</v>
      </c>
      <c r="T1745" s="6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8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>
        <v>7</v>
      </c>
      <c r="T1746" s="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8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>
        <v>2</v>
      </c>
      <c r="T1747" s="6">
        <v>0</v>
      </c>
      <c r="U1747">
        <v>4.9432</v>
      </c>
    </row>
    <row r="1748" spans="1:21" x14ac:dyDescent="0.3">
      <c r="A1748">
        <v>1747</v>
      </c>
      <c r="B1748" t="s">
        <v>4457</v>
      </c>
      <c r="C1748" s="8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>
        <v>8</v>
      </c>
      <c r="T1748" s="6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8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>
        <v>3</v>
      </c>
      <c r="T1749" s="6">
        <v>0.2</v>
      </c>
      <c r="U1749">
        <v>3.21</v>
      </c>
    </row>
    <row r="1750" spans="1:21" x14ac:dyDescent="0.3">
      <c r="A1750">
        <v>1749</v>
      </c>
      <c r="B1750" t="s">
        <v>4459</v>
      </c>
      <c r="C1750" s="8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>
        <v>2</v>
      </c>
      <c r="T1750" s="6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8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>
        <v>3</v>
      </c>
      <c r="T1751" s="6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8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>
        <v>2</v>
      </c>
      <c r="T1752" s="6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8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>
        <v>2</v>
      </c>
      <c r="T1753" s="6">
        <v>0</v>
      </c>
      <c r="U1753">
        <v>3.6894</v>
      </c>
    </row>
    <row r="1754" spans="1:21" x14ac:dyDescent="0.3">
      <c r="A1754">
        <v>1753</v>
      </c>
      <c r="B1754" t="s">
        <v>4468</v>
      </c>
      <c r="C1754" s="8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>
        <v>9</v>
      </c>
      <c r="T1754" s="6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8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>
        <v>2</v>
      </c>
      <c r="T1755" s="6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8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>
        <v>2</v>
      </c>
      <c r="T1756" s="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8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>
        <v>11</v>
      </c>
      <c r="T1757" s="6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8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>
        <v>6</v>
      </c>
      <c r="T1758" s="6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8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>
        <v>6</v>
      </c>
      <c r="T1759" s="6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8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>
        <v>2</v>
      </c>
      <c r="T1760" s="6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8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>
        <v>3</v>
      </c>
      <c r="T1761" s="6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8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>
        <v>4</v>
      </c>
      <c r="T1762" s="6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8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>
        <v>6</v>
      </c>
      <c r="T1763" s="6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8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>
        <v>3</v>
      </c>
      <c r="T1764" s="6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8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>
        <v>2</v>
      </c>
      <c r="T1765" s="6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8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>
        <v>1</v>
      </c>
      <c r="T1766" s="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8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>
        <v>9</v>
      </c>
      <c r="T1767" s="6">
        <v>0</v>
      </c>
      <c r="U1767">
        <v>46.116</v>
      </c>
    </row>
    <row r="1768" spans="1:21" x14ac:dyDescent="0.3">
      <c r="A1768">
        <v>1767</v>
      </c>
      <c r="B1768" t="s">
        <v>4486</v>
      </c>
      <c r="C1768" s="8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>
        <v>2</v>
      </c>
      <c r="T1768" s="6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8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>
        <v>4</v>
      </c>
      <c r="T1769" s="6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8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>
        <v>5</v>
      </c>
      <c r="T1770" s="6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8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>
        <v>4</v>
      </c>
      <c r="T1771" s="6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8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>
        <v>7</v>
      </c>
      <c r="T1772" s="6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8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>
        <v>2</v>
      </c>
      <c r="T1773" s="6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8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>
        <v>6</v>
      </c>
      <c r="T1774" s="6">
        <v>0.2</v>
      </c>
      <c r="U1774">
        <v>19.5</v>
      </c>
    </row>
    <row r="1775" spans="1:21" x14ac:dyDescent="0.3">
      <c r="A1775">
        <v>1774</v>
      </c>
      <c r="B1775" t="s">
        <v>4499</v>
      </c>
      <c r="C1775" s="8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>
        <v>2</v>
      </c>
      <c r="T1775" s="6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8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>
        <v>9</v>
      </c>
      <c r="T1776" s="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8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>
        <v>2</v>
      </c>
      <c r="T1777" s="6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8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>
        <v>1</v>
      </c>
      <c r="T1778" s="6">
        <v>0</v>
      </c>
      <c r="U1778">
        <v>1.512</v>
      </c>
    </row>
    <row r="1779" spans="1:21" x14ac:dyDescent="0.3">
      <c r="A1779">
        <v>1778</v>
      </c>
      <c r="B1779" t="s">
        <v>4507</v>
      </c>
      <c r="C1779" s="8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>
        <v>9</v>
      </c>
      <c r="T1779" s="6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8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>
        <v>5</v>
      </c>
      <c r="T1780" s="6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8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>
        <v>3</v>
      </c>
      <c r="T1781" s="6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8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>
        <v>1</v>
      </c>
      <c r="T1782" s="6">
        <v>0</v>
      </c>
      <c r="U1782">
        <v>20.84</v>
      </c>
    </row>
    <row r="1783" spans="1:21" x14ac:dyDescent="0.3">
      <c r="A1783">
        <v>1782</v>
      </c>
      <c r="B1783" t="s">
        <v>4511</v>
      </c>
      <c r="C1783" s="8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>
        <v>2</v>
      </c>
      <c r="T1783" s="6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8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>
        <v>3</v>
      </c>
      <c r="T1784" s="6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8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>
        <v>4</v>
      </c>
      <c r="T1785" s="6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8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>
        <v>6</v>
      </c>
      <c r="T1786" s="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8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>
        <v>8</v>
      </c>
      <c r="T1787" s="6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8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>
        <v>3</v>
      </c>
      <c r="T1788" s="6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8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>
        <v>3</v>
      </c>
      <c r="T1789" s="6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8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>
        <v>2</v>
      </c>
      <c r="T1790" s="6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8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>
        <v>5</v>
      </c>
      <c r="T1791" s="6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8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>
        <v>1</v>
      </c>
      <c r="T1792" s="6">
        <v>0</v>
      </c>
      <c r="U1792">
        <v>24.47</v>
      </c>
    </row>
    <row r="1793" spans="1:21" x14ac:dyDescent="0.3">
      <c r="A1793">
        <v>1792</v>
      </c>
      <c r="B1793" t="s">
        <v>4526</v>
      </c>
      <c r="C1793" s="8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>
        <v>8</v>
      </c>
      <c r="T1793" s="6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8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>
        <v>4</v>
      </c>
      <c r="T1794" s="6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8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>
        <v>2</v>
      </c>
      <c r="T1795" s="6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8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>
        <v>3</v>
      </c>
      <c r="T1796" s="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8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>
        <v>8</v>
      </c>
      <c r="T1797" s="6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8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>
        <v>3</v>
      </c>
      <c r="T1798" s="6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8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>
        <v>6</v>
      </c>
      <c r="T1799" s="6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8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>
        <v>5</v>
      </c>
      <c r="T1800" s="6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8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>
        <v>4</v>
      </c>
      <c r="T1801" s="6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8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>
        <v>3</v>
      </c>
      <c r="T1802" s="6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8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>
        <v>1</v>
      </c>
      <c r="T1803" s="6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8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>
        <v>1</v>
      </c>
      <c r="T1804" s="6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8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>
        <v>7</v>
      </c>
      <c r="T1805" s="6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8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>
        <v>2</v>
      </c>
      <c r="T1806" s="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8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>
        <v>7</v>
      </c>
      <c r="T1807" s="6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8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>
        <v>7</v>
      </c>
      <c r="T1808" s="6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8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>
        <v>7</v>
      </c>
      <c r="T1809" s="6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8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>
        <v>7</v>
      </c>
      <c r="T1810" s="6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8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>
        <v>7</v>
      </c>
      <c r="T1811" s="6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8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>
        <v>3</v>
      </c>
      <c r="T1812" s="6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8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>
        <v>7</v>
      </c>
      <c r="T1813" s="6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8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>
        <v>5</v>
      </c>
      <c r="T1814" s="6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8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>
        <v>2</v>
      </c>
      <c r="T1815" s="6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8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>
        <v>3</v>
      </c>
      <c r="T1816" s="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8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>
        <v>2</v>
      </c>
      <c r="T1817" s="6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8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>
        <v>2</v>
      </c>
      <c r="T1818" s="6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8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>
        <v>2</v>
      </c>
      <c r="T1819" s="6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8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>
        <v>2</v>
      </c>
      <c r="T1820" s="6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8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>
        <v>2</v>
      </c>
      <c r="T1821" s="6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8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>
        <v>6</v>
      </c>
      <c r="T1822" s="6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8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>
        <v>4</v>
      </c>
      <c r="T1823" s="6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8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>
        <v>3</v>
      </c>
      <c r="T1824" s="6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8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>
        <v>1</v>
      </c>
      <c r="T1825" s="6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8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>
        <v>10</v>
      </c>
      <c r="T1826" s="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8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>
        <v>4</v>
      </c>
      <c r="T1827" s="6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8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>
        <v>1</v>
      </c>
      <c r="T1828" s="6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8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>
        <v>3</v>
      </c>
      <c r="T1829" s="6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8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>
        <v>6</v>
      </c>
      <c r="T1830" s="6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8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>
        <v>2</v>
      </c>
      <c r="T1831" s="6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8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>
        <v>8</v>
      </c>
      <c r="T1832" s="6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8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>
        <v>1</v>
      </c>
      <c r="T1833" s="6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8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>
        <v>3</v>
      </c>
      <c r="T1834" s="6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8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>
        <v>3</v>
      </c>
      <c r="T1835" s="6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8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>
        <v>7</v>
      </c>
      <c r="T1836" s="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8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>
        <v>5</v>
      </c>
      <c r="T1837" s="6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8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>
        <v>7</v>
      </c>
      <c r="T1838" s="6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8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>
        <v>3</v>
      </c>
      <c r="T1839" s="6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8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>
        <v>4</v>
      </c>
      <c r="T1840" s="6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8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>
        <v>1</v>
      </c>
      <c r="T1841" s="6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8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>
        <v>2</v>
      </c>
      <c r="T1842" s="6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8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>
        <v>1</v>
      </c>
      <c r="T1843" s="6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8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>
        <v>4</v>
      </c>
      <c r="T1844" s="6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8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>
        <v>2</v>
      </c>
      <c r="T1845" s="6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8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>
        <v>3</v>
      </c>
      <c r="T1846" s="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8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>
        <v>6</v>
      </c>
      <c r="T1847" s="6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8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>
        <v>2</v>
      </c>
      <c r="T1848" s="6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8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>
        <v>3</v>
      </c>
      <c r="T1849" s="6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8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>
        <v>2</v>
      </c>
      <c r="T1850" s="6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8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>
        <v>1</v>
      </c>
      <c r="T1851" s="6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8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>
        <v>5</v>
      </c>
      <c r="T1852" s="6">
        <v>0</v>
      </c>
      <c r="U1852">
        <v>124.68</v>
      </c>
    </row>
    <row r="1853" spans="1:21" x14ac:dyDescent="0.3">
      <c r="A1853">
        <v>1852</v>
      </c>
      <c r="B1853" t="s">
        <v>4639</v>
      </c>
      <c r="C1853" s="8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>
        <v>5</v>
      </c>
      <c r="T1853" s="6">
        <v>0</v>
      </c>
      <c r="U1853">
        <v>11.88</v>
      </c>
    </row>
    <row r="1854" spans="1:21" x14ac:dyDescent="0.3">
      <c r="A1854">
        <v>1853</v>
      </c>
      <c r="B1854" t="s">
        <v>4639</v>
      </c>
      <c r="C1854" s="8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>
        <v>7</v>
      </c>
      <c r="T1854" s="6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8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>
        <v>2</v>
      </c>
      <c r="T1855" s="6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8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>
        <v>5</v>
      </c>
      <c r="T1856" s="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8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>
        <v>3</v>
      </c>
      <c r="T1857" s="6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8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>
        <v>5</v>
      </c>
      <c r="T1858" s="6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8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>
        <v>4</v>
      </c>
      <c r="T1859" s="6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8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>
        <v>2</v>
      </c>
      <c r="T1860" s="6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8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>
        <v>1</v>
      </c>
      <c r="T1861" s="6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8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>
        <v>2</v>
      </c>
      <c r="T1862" s="6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8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>
        <v>4</v>
      </c>
      <c r="T1863" s="6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8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>
        <v>4</v>
      </c>
      <c r="T1864" s="6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8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>
        <v>5</v>
      </c>
      <c r="T1865" s="6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8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>
        <v>3</v>
      </c>
      <c r="T1866" s="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8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>
        <v>3</v>
      </c>
      <c r="T1867" s="6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8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>
        <v>5</v>
      </c>
      <c r="T1868" s="6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8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>
        <v>6</v>
      </c>
      <c r="T1869" s="6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8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>
        <v>2</v>
      </c>
      <c r="T1870" s="6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8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>
        <v>1</v>
      </c>
      <c r="T1871" s="6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8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>
        <v>5</v>
      </c>
      <c r="T1872" s="6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8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>
        <v>2</v>
      </c>
      <c r="T1873" s="6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8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>
        <v>1</v>
      </c>
      <c r="T1874" s="6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8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>
        <v>1</v>
      </c>
      <c r="T1875" s="6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8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>
        <v>2</v>
      </c>
      <c r="T1876" s="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8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>
        <v>1</v>
      </c>
      <c r="T1877" s="6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8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>
        <v>3</v>
      </c>
      <c r="T1878" s="6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8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>
        <v>4</v>
      </c>
      <c r="T1879" s="6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8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>
        <v>3</v>
      </c>
      <c r="T1880" s="6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8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>
        <v>9</v>
      </c>
      <c r="T1881" s="6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8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>
        <v>3</v>
      </c>
      <c r="T1882" s="6">
        <v>0</v>
      </c>
      <c r="U1882">
        <v>14.67</v>
      </c>
    </row>
    <row r="1883" spans="1:21" x14ac:dyDescent="0.3">
      <c r="A1883">
        <v>1882</v>
      </c>
      <c r="B1883" t="s">
        <v>4694</v>
      </c>
      <c r="C1883" s="8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>
        <v>7</v>
      </c>
      <c r="T1883" s="6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8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>
        <v>4</v>
      </c>
      <c r="T1884" s="6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8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>
        <v>7</v>
      </c>
      <c r="T1885" s="6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8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4">
        <v>6</v>
      </c>
      <c r="S1886">
        <v>2</v>
      </c>
      <c r="T1886" s="6">
        <v>0.2</v>
      </c>
      <c r="U1886">
        <v>2.1</v>
      </c>
    </row>
    <row r="1887" spans="1:21" x14ac:dyDescent="0.3">
      <c r="A1887">
        <v>1886</v>
      </c>
      <c r="B1887" t="s">
        <v>4701</v>
      </c>
      <c r="C1887" s="8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>
        <v>3</v>
      </c>
      <c r="T1887" s="6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8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>
        <v>2</v>
      </c>
      <c r="T1888" s="6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8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>
        <v>8</v>
      </c>
      <c r="T1889" s="6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8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>
        <v>4</v>
      </c>
      <c r="T1890" s="6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8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>
        <v>3</v>
      </c>
      <c r="T1891" s="6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8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>
        <v>2</v>
      </c>
      <c r="T1892" s="6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8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>
        <v>1</v>
      </c>
      <c r="T1893" s="6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8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>
        <v>1</v>
      </c>
      <c r="T1894" s="6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8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>
        <v>1</v>
      </c>
      <c r="T1895" s="6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8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>
        <v>3</v>
      </c>
      <c r="T1896" s="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8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>
        <v>2</v>
      </c>
      <c r="T1897" s="6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8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>
        <v>2</v>
      </c>
      <c r="T1898" s="6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8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>
        <v>2</v>
      </c>
      <c r="T1899" s="6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8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>
        <v>4</v>
      </c>
      <c r="T1900" s="6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8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>
        <v>3</v>
      </c>
      <c r="T1901" s="6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8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>
        <v>6</v>
      </c>
      <c r="T1902" s="6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8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>
        <v>2</v>
      </c>
      <c r="T1903" s="6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8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>
        <v>1</v>
      </c>
      <c r="T1904" s="6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8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>
        <v>2</v>
      </c>
      <c r="T1905" s="6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8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>
        <v>2</v>
      </c>
      <c r="T1906" s="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8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>
        <v>8</v>
      </c>
      <c r="T1907" s="6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8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>
        <v>2</v>
      </c>
      <c r="T1908" s="6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8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>
        <v>6</v>
      </c>
      <c r="T1909" s="6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8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>
        <v>4</v>
      </c>
      <c r="T1910" s="6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8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>
        <v>2</v>
      </c>
      <c r="T1911" s="6">
        <v>0</v>
      </c>
      <c r="U1911">
        <v>8.532</v>
      </c>
    </row>
    <row r="1912" spans="1:21" x14ac:dyDescent="0.3">
      <c r="A1912">
        <v>1911</v>
      </c>
      <c r="B1912" t="s">
        <v>4755</v>
      </c>
      <c r="C1912" s="8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>
        <v>3</v>
      </c>
      <c r="T1912" s="6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8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>
        <v>7</v>
      </c>
      <c r="T1913" s="6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8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>
        <v>3</v>
      </c>
      <c r="T1914" s="6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8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>
        <v>5</v>
      </c>
      <c r="T1915" s="6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8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>
        <v>2</v>
      </c>
      <c r="T1916" s="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8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>
        <v>3</v>
      </c>
      <c r="T1917" s="6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8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>
        <v>3</v>
      </c>
      <c r="T1918" s="6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8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>
        <v>5</v>
      </c>
      <c r="T1919" s="6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8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>
        <v>2</v>
      </c>
      <c r="T1920" s="6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8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>
        <v>5</v>
      </c>
      <c r="T1921" s="6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8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>
        <v>2</v>
      </c>
      <c r="T1922" s="6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8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>
        <v>2</v>
      </c>
      <c r="T1923" s="6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8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>
        <v>9</v>
      </c>
      <c r="T1924" s="6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8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>
        <v>3</v>
      </c>
      <c r="T1925" s="6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8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>
        <v>3</v>
      </c>
      <c r="T1926" s="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8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>
        <v>2</v>
      </c>
      <c r="T1927" s="6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8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>
        <v>3</v>
      </c>
      <c r="T1928" s="6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8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>
        <v>2</v>
      </c>
      <c r="T1929" s="6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8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>
        <v>1</v>
      </c>
      <c r="T1930" s="6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8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>
        <v>1</v>
      </c>
      <c r="T1931" s="6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8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>
        <v>3</v>
      </c>
      <c r="T1932" s="6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8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>
        <v>1</v>
      </c>
      <c r="T1933" s="6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8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>
        <v>3</v>
      </c>
      <c r="T1934" s="6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8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>
        <v>5</v>
      </c>
      <c r="T1935" s="6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8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>
        <v>5</v>
      </c>
      <c r="T1936" s="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8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>
        <v>8</v>
      </c>
      <c r="T1937" s="6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8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>
        <v>3</v>
      </c>
      <c r="T1938" s="6">
        <v>0</v>
      </c>
      <c r="U1938">
        <v>4.8609</v>
      </c>
    </row>
    <row r="1939" spans="1:21" x14ac:dyDescent="0.3">
      <c r="A1939">
        <v>1938</v>
      </c>
      <c r="B1939" t="s">
        <v>4805</v>
      </c>
      <c r="C1939" s="8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>
        <v>2</v>
      </c>
      <c r="T1939" s="6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8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>
        <v>7</v>
      </c>
      <c r="T1940" s="6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8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>
        <v>4</v>
      </c>
      <c r="T1941" s="6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8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>
        <v>3</v>
      </c>
      <c r="T1942" s="6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8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>
        <v>4</v>
      </c>
      <c r="T1943" s="6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8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>
        <v>2</v>
      </c>
      <c r="T1944" s="6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8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>
        <v>9</v>
      </c>
      <c r="T1945" s="6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8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>
        <v>4</v>
      </c>
      <c r="T1946" s="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8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>
        <v>2</v>
      </c>
      <c r="T1947" s="6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8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>
        <v>2</v>
      </c>
      <c r="T1948" s="6">
        <v>0</v>
      </c>
      <c r="U1948">
        <v>6.468</v>
      </c>
    </row>
    <row r="1949" spans="1:21" x14ac:dyDescent="0.3">
      <c r="A1949">
        <v>1948</v>
      </c>
      <c r="B1949" t="s">
        <v>4815</v>
      </c>
      <c r="C1949" s="8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>
        <v>2</v>
      </c>
      <c r="T1949" s="6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8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>
        <v>1</v>
      </c>
      <c r="T1950" s="6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8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>
        <v>1</v>
      </c>
      <c r="T1951" s="6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8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>
        <v>8</v>
      </c>
      <c r="T1952" s="6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8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>
        <v>3</v>
      </c>
      <c r="T1953" s="6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8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>
        <v>6</v>
      </c>
      <c r="T1954" s="6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8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>
        <v>5</v>
      </c>
      <c r="T1955" s="6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8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>
        <v>3</v>
      </c>
      <c r="T1956" s="6">
        <v>0</v>
      </c>
      <c r="U1956">
        <v>2.214</v>
      </c>
    </row>
    <row r="1957" spans="1:21" x14ac:dyDescent="0.3">
      <c r="A1957">
        <v>1956</v>
      </c>
      <c r="B1957" t="s">
        <v>4815</v>
      </c>
      <c r="C1957" s="8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>
        <v>2</v>
      </c>
      <c r="T1957" s="6">
        <v>0</v>
      </c>
      <c r="U1957">
        <v>38.08</v>
      </c>
    </row>
    <row r="1958" spans="1:21" x14ac:dyDescent="0.3">
      <c r="A1958">
        <v>1957</v>
      </c>
      <c r="B1958" t="s">
        <v>4815</v>
      </c>
      <c r="C1958" s="8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>
        <v>3</v>
      </c>
      <c r="T1958" s="6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8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>
        <v>4</v>
      </c>
      <c r="T1959" s="6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8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>
        <v>3</v>
      </c>
      <c r="T1960" s="6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8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>
        <v>3</v>
      </c>
      <c r="T1961" s="6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8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>
        <v>5</v>
      </c>
      <c r="T1962" s="6">
        <v>0</v>
      </c>
      <c r="U1962">
        <v>53.433</v>
      </c>
    </row>
    <row r="1963" spans="1:21" x14ac:dyDescent="0.3">
      <c r="A1963">
        <v>1962</v>
      </c>
      <c r="B1963" t="s">
        <v>4822</v>
      </c>
      <c r="C1963" s="8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>
        <v>6</v>
      </c>
      <c r="T1963" s="6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8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>
        <v>3</v>
      </c>
      <c r="T1964" s="6">
        <v>0</v>
      </c>
      <c r="U1964">
        <v>6.5808</v>
      </c>
    </row>
    <row r="1965" spans="1:21" x14ac:dyDescent="0.3">
      <c r="A1965">
        <v>1964</v>
      </c>
      <c r="B1965" t="s">
        <v>4822</v>
      </c>
      <c r="C1965" s="8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>
        <v>5</v>
      </c>
      <c r="T1965" s="6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8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>
        <v>3</v>
      </c>
      <c r="T1966" s="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8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>
        <v>2</v>
      </c>
      <c r="T1967" s="6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8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>
        <v>3</v>
      </c>
      <c r="T1968" s="6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8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>
        <v>5</v>
      </c>
      <c r="T1969" s="6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8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>
        <v>3</v>
      </c>
      <c r="T1970" s="6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8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>
        <v>4</v>
      </c>
      <c r="T1971" s="6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8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>
        <v>3</v>
      </c>
      <c r="T1972" s="6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8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>
        <v>7</v>
      </c>
      <c r="T1973" s="6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8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>
        <v>4</v>
      </c>
      <c r="T1974" s="6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8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>
        <v>2</v>
      </c>
      <c r="T1975" s="6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8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>
        <v>3</v>
      </c>
      <c r="T1976" s="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8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>
        <v>3</v>
      </c>
      <c r="T1977" s="6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8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>
        <v>5</v>
      </c>
      <c r="T1978" s="6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8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>
        <v>6</v>
      </c>
      <c r="T1979" s="6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8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>
        <v>2</v>
      </c>
      <c r="T1980" s="6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8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>
        <v>4</v>
      </c>
      <c r="T1981" s="6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8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>
        <v>4</v>
      </c>
      <c r="T1982" s="6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8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>
        <v>2</v>
      </c>
      <c r="T1983" s="6">
        <v>0</v>
      </c>
      <c r="U1983">
        <v>1.8048</v>
      </c>
    </row>
    <row r="1984" spans="1:21" x14ac:dyDescent="0.3">
      <c r="A1984">
        <v>1983</v>
      </c>
      <c r="B1984" t="s">
        <v>4854</v>
      </c>
      <c r="C1984" s="8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>
        <v>4</v>
      </c>
      <c r="T1984" s="6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8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>
        <v>6</v>
      </c>
      <c r="T1985" s="6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8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>
        <v>3</v>
      </c>
      <c r="T1986" s="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8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>
        <v>4</v>
      </c>
      <c r="T1987" s="6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8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>
        <v>4</v>
      </c>
      <c r="T1988" s="6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8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>
        <v>3</v>
      </c>
      <c r="T1989" s="6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8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>
        <v>7</v>
      </c>
      <c r="T1990" s="6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8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>
        <v>3</v>
      </c>
      <c r="T1991" s="6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8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>
        <v>3</v>
      </c>
      <c r="T1992" s="6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8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>
        <v>4</v>
      </c>
      <c r="T1993" s="6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8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>
        <v>6</v>
      </c>
      <c r="T1994" s="6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8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>
        <v>2</v>
      </c>
      <c r="T1995" s="6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8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>
        <v>3</v>
      </c>
      <c r="T1996" s="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8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>
        <v>5</v>
      </c>
      <c r="T1997" s="6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8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>
        <v>4</v>
      </c>
      <c r="T1998" s="6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8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>
        <v>4</v>
      </c>
      <c r="T1999" s="6">
        <v>0</v>
      </c>
      <c r="U1999">
        <v>7.2</v>
      </c>
    </row>
    <row r="2000" spans="1:21" x14ac:dyDescent="0.3">
      <c r="A2000">
        <v>1999</v>
      </c>
      <c r="B2000" t="s">
        <v>4881</v>
      </c>
      <c r="C2000" s="8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>
        <v>1</v>
      </c>
      <c r="T2000" s="6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8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>
        <v>5</v>
      </c>
      <c r="T2001" s="6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8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>
        <v>5</v>
      </c>
      <c r="T2002" s="6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8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>
        <v>7</v>
      </c>
      <c r="T2003" s="6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8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>
        <v>3</v>
      </c>
      <c r="T2004" s="6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8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>
        <v>5</v>
      </c>
      <c r="T2005" s="6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8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>
        <v>3</v>
      </c>
      <c r="T2006" s="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8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>
        <v>7</v>
      </c>
      <c r="T2007" s="6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8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>
        <v>7</v>
      </c>
      <c r="T2008" s="6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8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>
        <v>2</v>
      </c>
      <c r="T2009" s="6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8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>
        <v>3</v>
      </c>
      <c r="T2010" s="6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8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>
        <v>2</v>
      </c>
      <c r="T2011" s="6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8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>
        <v>4</v>
      </c>
      <c r="T2012" s="6">
        <v>0.2</v>
      </c>
      <c r="U2012">
        <v>7.78</v>
      </c>
    </row>
    <row r="2013" spans="1:21" x14ac:dyDescent="0.3">
      <c r="A2013">
        <v>2012</v>
      </c>
      <c r="B2013" t="s">
        <v>4895</v>
      </c>
      <c r="C2013" s="8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>
        <v>2</v>
      </c>
      <c r="T2013" s="6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8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>
        <v>3</v>
      </c>
      <c r="T2014" s="6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8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>
        <v>1</v>
      </c>
      <c r="T2015" s="6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8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>
        <v>2</v>
      </c>
      <c r="T2016" s="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8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>
        <v>4</v>
      </c>
      <c r="T2017" s="6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8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>
        <v>2</v>
      </c>
      <c r="T2018" s="6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8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4">
        <v>14.62</v>
      </c>
      <c r="S2019">
        <v>2</v>
      </c>
      <c r="T2019" s="6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8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>
        <v>4</v>
      </c>
      <c r="T2020" s="6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8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>
        <v>6</v>
      </c>
      <c r="T2021" s="6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8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>
        <v>9</v>
      </c>
      <c r="T2022" s="6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8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>
        <v>3</v>
      </c>
      <c r="T2023" s="6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8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>
        <v>3</v>
      </c>
      <c r="T2024" s="6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8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>
        <v>4</v>
      </c>
      <c r="T2025" s="6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8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>
        <v>5</v>
      </c>
      <c r="T2026" s="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8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>
        <v>2</v>
      </c>
      <c r="T2027" s="6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8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>
        <v>2</v>
      </c>
      <c r="T2028" s="6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8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>
        <v>4</v>
      </c>
      <c r="T2029" s="6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8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>
        <v>3</v>
      </c>
      <c r="T2030" s="6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8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>
        <v>5</v>
      </c>
      <c r="T2031" s="6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8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>
        <v>4</v>
      </c>
      <c r="T2032" s="6">
        <v>0</v>
      </c>
      <c r="U2032">
        <v>30.52</v>
      </c>
    </row>
    <row r="2033" spans="1:21" x14ac:dyDescent="0.3">
      <c r="A2033">
        <v>2032</v>
      </c>
      <c r="B2033" t="s">
        <v>4913</v>
      </c>
      <c r="C2033" s="8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>
        <v>3</v>
      </c>
      <c r="T2033" s="6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8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>
        <v>2</v>
      </c>
      <c r="T2034" s="6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8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>
        <v>1</v>
      </c>
      <c r="T2035" s="6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8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>
        <v>2</v>
      </c>
      <c r="T2036" s="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8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>
        <v>3</v>
      </c>
      <c r="T2037" s="6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8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>
        <v>3</v>
      </c>
      <c r="T2038" s="6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8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>
        <v>2</v>
      </c>
      <c r="T2039" s="6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8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>
        <v>3</v>
      </c>
      <c r="T2040" s="6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8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>
        <v>7</v>
      </c>
      <c r="T2041" s="6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8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>
        <v>2</v>
      </c>
      <c r="T2042" s="6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8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>
        <v>5</v>
      </c>
      <c r="T2043" s="6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8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>
        <v>6</v>
      </c>
      <c r="T2044" s="6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8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>
        <v>7</v>
      </c>
      <c r="T2045" s="6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8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>
        <v>3</v>
      </c>
      <c r="T2046" s="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8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>
        <v>2</v>
      </c>
      <c r="T2047" s="6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8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>
        <v>3</v>
      </c>
      <c r="T2048" s="6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8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>
        <v>1</v>
      </c>
      <c r="T2049" s="6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8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>
        <v>7</v>
      </c>
      <c r="T2050" s="6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8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>
        <v>3</v>
      </c>
      <c r="T2051" s="6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8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>
        <v>4</v>
      </c>
      <c r="T2052" s="6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8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>
        <v>8</v>
      </c>
      <c r="T2053" s="6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8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>
        <v>5</v>
      </c>
      <c r="T2054" s="6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8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>
        <v>6</v>
      </c>
      <c r="T2055" s="6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8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>
        <v>3</v>
      </c>
      <c r="T2056" s="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8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>
        <v>5</v>
      </c>
      <c r="T2057" s="6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8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>
        <v>7</v>
      </c>
      <c r="T2058" s="6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8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>
        <v>1</v>
      </c>
      <c r="T2059" s="6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8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>
        <v>2</v>
      </c>
      <c r="T2060" s="6">
        <v>0</v>
      </c>
      <c r="U2060">
        <v>70.006</v>
      </c>
    </row>
    <row r="2061" spans="1:21" x14ac:dyDescent="0.3">
      <c r="A2061">
        <v>2060</v>
      </c>
      <c r="B2061" t="s">
        <v>4944</v>
      </c>
      <c r="C2061" s="8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>
        <v>3</v>
      </c>
      <c r="T2061" s="6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8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>
        <v>5</v>
      </c>
      <c r="T2062" s="6">
        <v>0</v>
      </c>
      <c r="U2062">
        <v>20.878</v>
      </c>
    </row>
    <row r="2063" spans="1:21" x14ac:dyDescent="0.3">
      <c r="A2063">
        <v>2062</v>
      </c>
      <c r="B2063" t="s">
        <v>4944</v>
      </c>
      <c r="C2063" s="8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>
        <v>2</v>
      </c>
      <c r="T2063" s="6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8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>
        <v>13</v>
      </c>
      <c r="T2064" s="6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8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>
        <v>3</v>
      </c>
      <c r="T2065" s="6">
        <v>0.2</v>
      </c>
      <c r="U2065">
        <v>6.03</v>
      </c>
    </row>
    <row r="2066" spans="1:21" x14ac:dyDescent="0.3">
      <c r="A2066">
        <v>2065</v>
      </c>
      <c r="B2066" t="s">
        <v>4944</v>
      </c>
      <c r="C2066" s="8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>
        <v>4</v>
      </c>
      <c r="T2066" s="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8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>
        <v>3</v>
      </c>
      <c r="T2067" s="6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8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>
        <v>9</v>
      </c>
      <c r="T2068" s="6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8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>
        <v>3</v>
      </c>
      <c r="T2069" s="6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8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>
        <v>4</v>
      </c>
      <c r="T2070" s="6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8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>
        <v>3</v>
      </c>
      <c r="T2071" s="6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8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>
        <v>1</v>
      </c>
      <c r="T2072" s="6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8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>
        <v>5</v>
      </c>
      <c r="T2073" s="6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8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>
        <v>2</v>
      </c>
      <c r="T2074" s="6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8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>
        <v>3</v>
      </c>
      <c r="T2075" s="6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8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>
        <v>7</v>
      </c>
      <c r="T2076" s="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8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>
        <v>3</v>
      </c>
      <c r="T2077" s="6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8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>
        <v>5</v>
      </c>
      <c r="T2078" s="6">
        <v>0</v>
      </c>
      <c r="U2078">
        <v>19.95</v>
      </c>
    </row>
    <row r="2079" spans="1:21" x14ac:dyDescent="0.3">
      <c r="A2079">
        <v>2078</v>
      </c>
      <c r="B2079" t="s">
        <v>4975</v>
      </c>
      <c r="C2079" s="8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>
        <v>7</v>
      </c>
      <c r="T2079" s="6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8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>
        <v>5</v>
      </c>
      <c r="T2080" s="6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8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>
        <v>7</v>
      </c>
      <c r="T2081" s="6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8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>
        <v>2</v>
      </c>
      <c r="T2082" s="6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8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>
        <v>2</v>
      </c>
      <c r="T2083" s="6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8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>
        <v>6</v>
      </c>
      <c r="T2084" s="6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8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>
        <v>2</v>
      </c>
      <c r="T2085" s="6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8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>
        <v>4</v>
      </c>
      <c r="T2086" s="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8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>
        <v>5</v>
      </c>
      <c r="T2087" s="6">
        <v>0</v>
      </c>
      <c r="U2087">
        <v>8.6715</v>
      </c>
    </row>
    <row r="2088" spans="1:21" x14ac:dyDescent="0.3">
      <c r="A2088">
        <v>2087</v>
      </c>
      <c r="B2088" t="s">
        <v>4983</v>
      </c>
      <c r="C2088" s="8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>
        <v>5</v>
      </c>
      <c r="T2088" s="6">
        <v>0</v>
      </c>
      <c r="U2088">
        <v>38.988</v>
      </c>
    </row>
    <row r="2089" spans="1:21" x14ac:dyDescent="0.3">
      <c r="A2089">
        <v>2088</v>
      </c>
      <c r="B2089" t="s">
        <v>4983</v>
      </c>
      <c r="C2089" s="8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>
        <v>3</v>
      </c>
      <c r="T2089" s="6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8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>
        <v>2</v>
      </c>
      <c r="T2090" s="6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8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>
        <v>2</v>
      </c>
      <c r="T2091" s="6">
        <v>0</v>
      </c>
      <c r="U2091">
        <v>2.6496</v>
      </c>
    </row>
    <row r="2092" spans="1:21" x14ac:dyDescent="0.3">
      <c r="A2092">
        <v>2091</v>
      </c>
      <c r="B2092" t="s">
        <v>4992</v>
      </c>
      <c r="C2092" s="8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>
        <v>3</v>
      </c>
      <c r="T2092" s="6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8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>
        <v>3</v>
      </c>
      <c r="T2093" s="6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8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>
        <v>5</v>
      </c>
      <c r="T2094" s="6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8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>
        <v>1</v>
      </c>
      <c r="T2095" s="6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8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>
        <v>5</v>
      </c>
      <c r="T2096" s="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8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>
        <v>8</v>
      </c>
      <c r="T2097" s="6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8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>
        <v>4</v>
      </c>
      <c r="T2098" s="6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8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>
        <v>3</v>
      </c>
      <c r="T2099" s="6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8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>
        <v>3</v>
      </c>
      <c r="T2100" s="6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8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>
        <v>7</v>
      </c>
      <c r="T2101" s="6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8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>
        <v>3</v>
      </c>
      <c r="T2102" s="6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8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>
        <v>4</v>
      </c>
      <c r="T2103" s="6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8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>
        <v>4</v>
      </c>
      <c r="T2104" s="6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8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>
        <v>4</v>
      </c>
      <c r="T2105" s="6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8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4">
        <v>26</v>
      </c>
      <c r="S2106">
        <v>2</v>
      </c>
      <c r="T2106" s="6">
        <v>0</v>
      </c>
      <c r="U2106">
        <v>11.7</v>
      </c>
    </row>
    <row r="2107" spans="1:21" x14ac:dyDescent="0.3">
      <c r="A2107">
        <v>2106</v>
      </c>
      <c r="B2107" t="s">
        <v>5015</v>
      </c>
      <c r="C2107" s="8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>
        <v>3</v>
      </c>
      <c r="T2107" s="6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8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>
        <v>1</v>
      </c>
      <c r="T2108" s="6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8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>
        <v>1</v>
      </c>
      <c r="T2109" s="6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8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>
        <v>3</v>
      </c>
      <c r="T2110" s="6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8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>
        <v>3</v>
      </c>
      <c r="T2111" s="6">
        <v>0</v>
      </c>
      <c r="U2111">
        <v>1.26</v>
      </c>
    </row>
    <row r="2112" spans="1:21" x14ac:dyDescent="0.3">
      <c r="A2112">
        <v>2111</v>
      </c>
      <c r="B2112" t="s">
        <v>5020</v>
      </c>
      <c r="C2112" s="8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>
        <v>5</v>
      </c>
      <c r="T2112" s="6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8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>
        <v>4</v>
      </c>
      <c r="T2113" s="6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8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>
        <v>3</v>
      </c>
      <c r="T2114" s="6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8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>
        <v>4</v>
      </c>
      <c r="T2115" s="6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8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>
        <v>2</v>
      </c>
      <c r="T2116" s="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8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>
        <v>1</v>
      </c>
      <c r="T2117" s="6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8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>
        <v>1</v>
      </c>
      <c r="T2118" s="6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8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>
        <v>7</v>
      </c>
      <c r="T2119" s="6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8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>
        <v>1</v>
      </c>
      <c r="T2120" s="6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8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>
        <v>5</v>
      </c>
      <c r="T2121" s="6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8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>
        <v>3</v>
      </c>
      <c r="T2122" s="6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8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>
        <v>3</v>
      </c>
      <c r="T2123" s="6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8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>
        <v>2</v>
      </c>
      <c r="T2124" s="6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8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>
        <v>9</v>
      </c>
      <c r="T2125" s="6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8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>
        <v>5</v>
      </c>
      <c r="T2126" s="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8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>
        <v>7</v>
      </c>
      <c r="T2127" s="6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8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>
        <v>3</v>
      </c>
      <c r="T2128" s="6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8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>
        <v>3</v>
      </c>
      <c r="T2129" s="6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8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>
        <v>4</v>
      </c>
      <c r="T2130" s="6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8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>
        <v>4</v>
      </c>
      <c r="T2131" s="6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8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>
        <v>9</v>
      </c>
      <c r="T2132" s="6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8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>
        <v>7</v>
      </c>
      <c r="T2133" s="6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8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>
        <v>3</v>
      </c>
      <c r="T2134" s="6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8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>
        <v>3</v>
      </c>
      <c r="T2135" s="6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8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>
        <v>7</v>
      </c>
      <c r="T2136" s="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8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>
        <v>4</v>
      </c>
      <c r="T2137" s="6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8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>
        <v>5</v>
      </c>
      <c r="T2138" s="6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8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>
        <v>4</v>
      </c>
      <c r="T2139" s="6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8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>
        <v>3</v>
      </c>
      <c r="T2140" s="6">
        <v>0</v>
      </c>
      <c r="U2140">
        <v>73.41</v>
      </c>
    </row>
    <row r="2141" spans="1:21" x14ac:dyDescent="0.3">
      <c r="A2141">
        <v>2140</v>
      </c>
      <c r="B2141" t="s">
        <v>5072</v>
      </c>
      <c r="C2141" s="8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>
        <v>9</v>
      </c>
      <c r="T2141" s="6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8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>
        <v>2</v>
      </c>
      <c r="T2142" s="6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8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>
        <v>3</v>
      </c>
      <c r="T2143" s="6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8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>
        <v>6</v>
      </c>
      <c r="T2144" s="6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8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>
        <v>2</v>
      </c>
      <c r="T2145" s="6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8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>
        <v>7</v>
      </c>
      <c r="T2146" s="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8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>
        <v>3</v>
      </c>
      <c r="T2147" s="6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8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>
        <v>4</v>
      </c>
      <c r="T2148" s="6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8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>
        <v>6</v>
      </c>
      <c r="T2149" s="6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8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>
        <v>1</v>
      </c>
      <c r="T2150" s="6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8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>
        <v>5</v>
      </c>
      <c r="T2151" s="6">
        <v>0</v>
      </c>
      <c r="U2151">
        <v>22.087</v>
      </c>
    </row>
    <row r="2152" spans="1:21" x14ac:dyDescent="0.3">
      <c r="A2152">
        <v>2151</v>
      </c>
      <c r="B2152" t="s">
        <v>5084</v>
      </c>
      <c r="C2152" s="8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>
        <v>3</v>
      </c>
      <c r="T2152" s="6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8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>
        <v>7</v>
      </c>
      <c r="T2153" s="6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8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>
        <v>3</v>
      </c>
      <c r="T2154" s="6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8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>
        <v>2</v>
      </c>
      <c r="T2155" s="6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8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>
        <v>3</v>
      </c>
      <c r="T2156" s="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8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>
        <v>6</v>
      </c>
      <c r="T2157" s="6">
        <v>0</v>
      </c>
      <c r="U2157">
        <v>10.74</v>
      </c>
    </row>
    <row r="2158" spans="1:21" x14ac:dyDescent="0.3">
      <c r="A2158">
        <v>2157</v>
      </c>
      <c r="B2158" t="s">
        <v>5096</v>
      </c>
      <c r="C2158" s="8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>
        <v>3</v>
      </c>
      <c r="T2158" s="6">
        <v>0</v>
      </c>
      <c r="U2158">
        <v>0</v>
      </c>
    </row>
    <row r="2159" spans="1:21" x14ac:dyDescent="0.3">
      <c r="A2159">
        <v>2158</v>
      </c>
      <c r="B2159" t="s">
        <v>5096</v>
      </c>
      <c r="C2159" s="8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>
        <v>3</v>
      </c>
      <c r="T2159" s="6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8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>
        <v>4</v>
      </c>
      <c r="T2160" s="6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8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>
        <v>3</v>
      </c>
      <c r="T2161" s="6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8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>
        <v>1</v>
      </c>
      <c r="T2162" s="6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8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>
        <v>1</v>
      </c>
      <c r="T2163" s="6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8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>
        <v>3</v>
      </c>
      <c r="T2164" s="6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8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>
        <v>3</v>
      </c>
      <c r="T2165" s="6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8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>
        <v>2</v>
      </c>
      <c r="T2166" s="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8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>
        <v>5</v>
      </c>
      <c r="T2167" s="6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8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>
        <v>1</v>
      </c>
      <c r="T2168" s="6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8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>
        <v>7</v>
      </c>
      <c r="T2169" s="6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8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>
        <v>3</v>
      </c>
      <c r="T2170" s="6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8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>
        <v>3</v>
      </c>
      <c r="T2171" s="6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8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>
        <v>3</v>
      </c>
      <c r="T2172" s="6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8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>
        <v>2</v>
      </c>
      <c r="T2173" s="6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8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>
        <v>3</v>
      </c>
      <c r="T2174" s="6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8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>
        <v>3</v>
      </c>
      <c r="T2175" s="6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8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>
        <v>4</v>
      </c>
      <c r="T2176" s="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8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>
        <v>2</v>
      </c>
      <c r="T2177" s="6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8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>
        <v>9</v>
      </c>
      <c r="T2178" s="6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8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>
        <v>5</v>
      </c>
      <c r="T2179" s="6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8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>
        <v>8</v>
      </c>
      <c r="T2180" s="6">
        <v>0</v>
      </c>
      <c r="U2180">
        <v>32.936</v>
      </c>
    </row>
    <row r="2181" spans="1:21" x14ac:dyDescent="0.3">
      <c r="A2181">
        <v>2180</v>
      </c>
      <c r="B2181" t="s">
        <v>5130</v>
      </c>
      <c r="C2181" s="8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>
        <v>7</v>
      </c>
      <c r="T2181" s="6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8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>
        <v>3</v>
      </c>
      <c r="T2182" s="6">
        <v>0</v>
      </c>
      <c r="U2182">
        <v>22.2</v>
      </c>
    </row>
    <row r="2183" spans="1:21" x14ac:dyDescent="0.3">
      <c r="A2183">
        <v>2182</v>
      </c>
      <c r="B2183" t="s">
        <v>5130</v>
      </c>
      <c r="C2183" s="8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>
        <v>4</v>
      </c>
      <c r="T2183" s="6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8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>
        <v>5</v>
      </c>
      <c r="T2184" s="6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8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>
        <v>5</v>
      </c>
      <c r="T2185" s="6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8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>
        <v>8</v>
      </c>
      <c r="T2186" s="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8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>
        <v>2</v>
      </c>
      <c r="T2187" s="6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8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4">
        <v>29</v>
      </c>
      <c r="S2188">
        <v>2</v>
      </c>
      <c r="T2188" s="6">
        <v>0</v>
      </c>
      <c r="U2188">
        <v>7.25</v>
      </c>
    </row>
    <row r="2189" spans="1:21" x14ac:dyDescent="0.3">
      <c r="A2189">
        <v>2188</v>
      </c>
      <c r="B2189" t="s">
        <v>5137</v>
      </c>
      <c r="C2189" s="8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>
        <v>6</v>
      </c>
      <c r="T2189" s="6">
        <v>0</v>
      </c>
      <c r="U2189">
        <v>35.04</v>
      </c>
    </row>
    <row r="2190" spans="1:21" x14ac:dyDescent="0.3">
      <c r="A2190">
        <v>2189</v>
      </c>
      <c r="B2190" t="s">
        <v>5137</v>
      </c>
      <c r="C2190" s="8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>
        <v>2</v>
      </c>
      <c r="T2190" s="6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8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>
        <v>9</v>
      </c>
      <c r="T2191" s="6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8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>
        <v>3</v>
      </c>
      <c r="T2192" s="6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8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>
        <v>3</v>
      </c>
      <c r="T2193" s="6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8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>
        <v>3</v>
      </c>
      <c r="T2194" s="6">
        <v>0</v>
      </c>
      <c r="U2194">
        <v>22.869</v>
      </c>
    </row>
    <row r="2195" spans="1:21" x14ac:dyDescent="0.3">
      <c r="A2195">
        <v>2194</v>
      </c>
      <c r="B2195" t="s">
        <v>5141</v>
      </c>
      <c r="C2195" s="8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>
        <v>4</v>
      </c>
      <c r="T2195" s="6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8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>
        <v>3</v>
      </c>
      <c r="T2196" s="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8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>
        <v>5</v>
      </c>
      <c r="T2197" s="6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8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>
        <v>2</v>
      </c>
      <c r="T2198" s="6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8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>
        <v>3</v>
      </c>
      <c r="T2199" s="6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8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>
        <v>3</v>
      </c>
      <c r="T2200" s="6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8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>
        <v>1</v>
      </c>
      <c r="T2201" s="6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8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>
        <v>6</v>
      </c>
      <c r="T2202" s="6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8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>
        <v>7</v>
      </c>
      <c r="T2203" s="6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8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>
        <v>2</v>
      </c>
      <c r="T2204" s="6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8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>
        <v>3</v>
      </c>
      <c r="T2205" s="6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8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>
        <v>1</v>
      </c>
      <c r="T2206" s="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8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>
        <v>3</v>
      </c>
      <c r="T2207" s="6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8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>
        <v>7</v>
      </c>
      <c r="T2208" s="6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8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>
        <v>4</v>
      </c>
      <c r="T2209" s="6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8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>
        <v>4</v>
      </c>
      <c r="T2210" s="6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8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>
        <v>7</v>
      </c>
      <c r="T2211" s="6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8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>
        <v>10</v>
      </c>
      <c r="T2212" s="6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8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>
        <v>6</v>
      </c>
      <c r="T2213" s="6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8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>
        <v>1</v>
      </c>
      <c r="T2214" s="6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8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>
        <v>1</v>
      </c>
      <c r="T2215" s="6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8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>
        <v>13</v>
      </c>
      <c r="T2216" s="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8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>
        <v>2</v>
      </c>
      <c r="T2217" s="6">
        <v>0</v>
      </c>
      <c r="U2217">
        <v>60.49</v>
      </c>
    </row>
    <row r="2218" spans="1:21" x14ac:dyDescent="0.3">
      <c r="A2218">
        <v>2217</v>
      </c>
      <c r="B2218" t="s">
        <v>5172</v>
      </c>
      <c r="C2218" s="8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>
        <v>4</v>
      </c>
      <c r="T2218" s="6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8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>
        <v>2</v>
      </c>
      <c r="T2219" s="6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8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>
        <v>4</v>
      </c>
      <c r="T2220" s="6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8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>
        <v>1</v>
      </c>
      <c r="T2221" s="6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8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>
        <v>4</v>
      </c>
      <c r="T2222" s="6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8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>
        <v>2</v>
      </c>
      <c r="T2223" s="6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8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>
        <v>8</v>
      </c>
      <c r="T2224" s="6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8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>
        <v>1</v>
      </c>
      <c r="T2225" s="6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8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>
        <v>3</v>
      </c>
      <c r="T2226" s="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8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>
        <v>1</v>
      </c>
      <c r="T2227" s="6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8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>
        <v>2</v>
      </c>
      <c r="T2228" s="6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8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>
        <v>1</v>
      </c>
      <c r="T2229" s="6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8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>
        <v>1</v>
      </c>
      <c r="T2230" s="6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8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>
        <v>2</v>
      </c>
      <c r="T2231" s="6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8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>
        <v>2</v>
      </c>
      <c r="T2232" s="6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8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>
        <v>5</v>
      </c>
      <c r="T2233" s="6">
        <v>0</v>
      </c>
      <c r="U2233">
        <v>31.587</v>
      </c>
    </row>
    <row r="2234" spans="1:21" x14ac:dyDescent="0.3">
      <c r="A2234">
        <v>2233</v>
      </c>
      <c r="B2234" t="s">
        <v>5204</v>
      </c>
      <c r="C2234" s="8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>
        <v>5</v>
      </c>
      <c r="T2234" s="6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8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>
        <v>4</v>
      </c>
      <c r="T2235" s="6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8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>
        <v>7</v>
      </c>
      <c r="T2236" s="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8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>
        <v>2</v>
      </c>
      <c r="T2237" s="6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8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4">
        <v>24.32</v>
      </c>
      <c r="S2238">
        <v>8</v>
      </c>
      <c r="T2238" s="6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8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4">
        <v>44.4</v>
      </c>
      <c r="S2239">
        <v>5</v>
      </c>
      <c r="T2239" s="6">
        <v>0</v>
      </c>
      <c r="U2239">
        <v>12.432</v>
      </c>
    </row>
    <row r="2240" spans="1:21" x14ac:dyDescent="0.3">
      <c r="A2240">
        <v>2239</v>
      </c>
      <c r="B2240" t="s">
        <v>5218</v>
      </c>
      <c r="C2240" s="8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4">
        <v>44.4</v>
      </c>
      <c r="S2240">
        <v>2</v>
      </c>
      <c r="T2240" s="6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8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>
        <v>1</v>
      </c>
      <c r="T2241" s="6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8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4">
        <v>38.136000000000003</v>
      </c>
      <c r="S2242">
        <v>7</v>
      </c>
      <c r="T2242" s="6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8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>
        <v>3</v>
      </c>
      <c r="T2243" s="6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8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>
        <v>2</v>
      </c>
      <c r="T2244" s="6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8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>
        <v>2</v>
      </c>
      <c r="T2245" s="6">
        <v>0</v>
      </c>
      <c r="U2245">
        <v>1.4456</v>
      </c>
    </row>
    <row r="2246" spans="1:21" x14ac:dyDescent="0.3">
      <c r="A2246">
        <v>2245</v>
      </c>
      <c r="B2246" t="s">
        <v>5227</v>
      </c>
      <c r="C2246" s="8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>
        <v>2</v>
      </c>
      <c r="T2246" s="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8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>
        <v>1</v>
      </c>
      <c r="T2247" s="6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8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>
        <v>3</v>
      </c>
      <c r="T2248" s="6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8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4">
        <v>13.36</v>
      </c>
      <c r="S2249">
        <v>2</v>
      </c>
      <c r="T2249" s="6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8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>
        <v>5</v>
      </c>
      <c r="T2250" s="6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8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>
        <v>5</v>
      </c>
      <c r="T2251" s="6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8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4">
        <v>541.44000000000005</v>
      </c>
      <c r="S2252">
        <v>6</v>
      </c>
      <c r="T2252" s="6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8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4">
        <v>19.440000000000001</v>
      </c>
      <c r="S2253">
        <v>3</v>
      </c>
      <c r="T2253" s="6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8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>
        <v>3</v>
      </c>
      <c r="T2254" s="6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8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>
        <v>3</v>
      </c>
      <c r="T2255" s="6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8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>
        <v>2</v>
      </c>
      <c r="T2256" s="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8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4">
        <v>437.85</v>
      </c>
      <c r="S2257">
        <v>3</v>
      </c>
      <c r="T2257" s="6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8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>
        <v>2</v>
      </c>
      <c r="T2258" s="6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8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>
        <v>7</v>
      </c>
      <c r="T2259" s="6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8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4">
        <v>18.54</v>
      </c>
      <c r="S2260">
        <v>2</v>
      </c>
      <c r="T2260" s="6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8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>
        <v>1</v>
      </c>
      <c r="T2261" s="6">
        <v>0</v>
      </c>
      <c r="U2261">
        <v>2.4</v>
      </c>
    </row>
    <row r="2262" spans="1:21" x14ac:dyDescent="0.3">
      <c r="A2262">
        <v>2261</v>
      </c>
      <c r="B2262" t="s">
        <v>5248</v>
      </c>
      <c r="C2262" s="8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>
        <v>3</v>
      </c>
      <c r="T2262" s="6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8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>
        <v>1</v>
      </c>
      <c r="T2263" s="6">
        <v>0</v>
      </c>
      <c r="U2263">
        <v>24.936</v>
      </c>
    </row>
    <row r="2264" spans="1:21" x14ac:dyDescent="0.3">
      <c r="A2264">
        <v>2263</v>
      </c>
      <c r="B2264" t="s">
        <v>5254</v>
      </c>
      <c r="C2264" s="8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>
        <v>3</v>
      </c>
      <c r="T2264" s="6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8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4">
        <v>499.98</v>
      </c>
      <c r="S2265">
        <v>2</v>
      </c>
      <c r="T2265" s="6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8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>
        <v>1</v>
      </c>
      <c r="T2266" s="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8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>
        <v>2</v>
      </c>
      <c r="T2267" s="6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8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4">
        <v>7.968</v>
      </c>
      <c r="S2268">
        <v>2</v>
      </c>
      <c r="T2268" s="6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8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4">
        <v>12.96</v>
      </c>
      <c r="S2269">
        <v>2</v>
      </c>
      <c r="T2269" s="6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8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4">
        <v>6.48</v>
      </c>
      <c r="S2270">
        <v>1</v>
      </c>
      <c r="T2270" s="6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8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>
        <v>1</v>
      </c>
      <c r="T2271" s="6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8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>
        <v>5</v>
      </c>
      <c r="T2272" s="6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8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4">
        <v>199.74</v>
      </c>
      <c r="S2273">
        <v>6</v>
      </c>
      <c r="T2273" s="6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8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4">
        <v>435.26</v>
      </c>
      <c r="S2274">
        <v>7</v>
      </c>
      <c r="T2274" s="6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8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4">
        <v>1119.9839999999999</v>
      </c>
      <c r="S2275">
        <v>2</v>
      </c>
      <c r="T2275" s="6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8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4">
        <v>143.43199999999999</v>
      </c>
      <c r="S2276">
        <v>1</v>
      </c>
      <c r="T2276" s="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8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>
        <v>3</v>
      </c>
      <c r="T2277" s="6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8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>
        <v>5</v>
      </c>
      <c r="T2278" s="6">
        <v>0</v>
      </c>
      <c r="U2278">
        <v>0</v>
      </c>
    </row>
    <row r="2279" spans="1:21" x14ac:dyDescent="0.3">
      <c r="A2279">
        <v>2278</v>
      </c>
      <c r="B2279" t="s">
        <v>5285</v>
      </c>
      <c r="C2279" s="8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>
        <v>1</v>
      </c>
      <c r="T2279" s="6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8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>
        <v>4</v>
      </c>
      <c r="T2280" s="6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8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>
        <v>2</v>
      </c>
      <c r="T2281" s="6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8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>
        <v>8</v>
      </c>
      <c r="T2282" s="6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8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>
        <v>2</v>
      </c>
      <c r="T2283" s="6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8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>
        <v>7</v>
      </c>
      <c r="T2284" s="6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8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>
        <v>2</v>
      </c>
      <c r="T2285" s="6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8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4">
        <v>60.69</v>
      </c>
      <c r="S2286">
        <v>7</v>
      </c>
      <c r="T2286" s="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8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4">
        <v>14.352</v>
      </c>
      <c r="S2287">
        <v>3</v>
      </c>
      <c r="T2287" s="6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8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4">
        <v>35.04</v>
      </c>
      <c r="S2288">
        <v>2</v>
      </c>
      <c r="T2288" s="6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8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4">
        <v>17.48</v>
      </c>
      <c r="S2289">
        <v>5</v>
      </c>
      <c r="T2289" s="6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8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>
        <v>5</v>
      </c>
      <c r="T2290" s="6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8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4">
        <v>892.98</v>
      </c>
      <c r="S2291">
        <v>2</v>
      </c>
      <c r="T2291" s="6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8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>
        <v>3</v>
      </c>
      <c r="T2292" s="6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8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>
        <v>6</v>
      </c>
      <c r="T2293" s="6">
        <v>0</v>
      </c>
      <c r="U2293">
        <v>297.69</v>
      </c>
    </row>
    <row r="2294" spans="1:21" x14ac:dyDescent="0.3">
      <c r="A2294">
        <v>2293</v>
      </c>
      <c r="B2294" t="s">
        <v>5311</v>
      </c>
      <c r="C2294" s="8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>
        <v>2</v>
      </c>
      <c r="T2294" s="6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8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>
        <v>1</v>
      </c>
      <c r="T2295" s="6">
        <v>0</v>
      </c>
      <c r="U2295">
        <v>1.3365</v>
      </c>
    </row>
    <row r="2296" spans="1:21" x14ac:dyDescent="0.3">
      <c r="A2296">
        <v>2295</v>
      </c>
      <c r="B2296" t="s">
        <v>5313</v>
      </c>
      <c r="C2296" s="8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>
        <v>3</v>
      </c>
      <c r="T2296" s="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8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>
        <v>4</v>
      </c>
      <c r="T2297" s="6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8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>
        <v>5</v>
      </c>
      <c r="T2298" s="6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8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4">
        <v>42.95</v>
      </c>
      <c r="S2299">
        <v>1</v>
      </c>
      <c r="T2299" s="6">
        <v>0</v>
      </c>
      <c r="U2299">
        <v>1.2885</v>
      </c>
    </row>
    <row r="2300" spans="1:21" x14ac:dyDescent="0.3">
      <c r="A2300">
        <v>2299</v>
      </c>
      <c r="B2300" t="s">
        <v>5314</v>
      </c>
      <c r="C2300" s="8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>
        <v>7</v>
      </c>
      <c r="T2300" s="6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8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>
        <v>4</v>
      </c>
      <c r="T2301" s="6">
        <v>0</v>
      </c>
      <c r="U2301">
        <v>125.99</v>
      </c>
    </row>
    <row r="2302" spans="1:21" x14ac:dyDescent="0.3">
      <c r="A2302">
        <v>2301</v>
      </c>
      <c r="B2302" t="s">
        <v>5317</v>
      </c>
      <c r="C2302" s="8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>
        <v>3</v>
      </c>
      <c r="T2302" s="6">
        <v>0</v>
      </c>
      <c r="U2302">
        <v>6.36</v>
      </c>
    </row>
    <row r="2303" spans="1:21" x14ac:dyDescent="0.3">
      <c r="A2303">
        <v>2302</v>
      </c>
      <c r="B2303" t="s">
        <v>5317</v>
      </c>
      <c r="C2303" s="8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>
        <v>4</v>
      </c>
      <c r="T2303" s="6">
        <v>0</v>
      </c>
      <c r="U2303">
        <v>5.6448</v>
      </c>
    </row>
    <row r="2304" spans="1:21" x14ac:dyDescent="0.3">
      <c r="A2304">
        <v>2303</v>
      </c>
      <c r="B2304" t="s">
        <v>5319</v>
      </c>
      <c r="C2304" s="8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>
        <v>4</v>
      </c>
      <c r="T2304" s="6">
        <v>0</v>
      </c>
      <c r="U2304">
        <v>31.6</v>
      </c>
    </row>
    <row r="2305" spans="1:21" x14ac:dyDescent="0.3">
      <c r="A2305">
        <v>2304</v>
      </c>
      <c r="B2305" t="s">
        <v>5320</v>
      </c>
      <c r="C2305" s="8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>
        <v>4</v>
      </c>
      <c r="T2305" s="6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8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>
        <v>3</v>
      </c>
      <c r="T2306" s="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8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>
        <v>2</v>
      </c>
      <c r="T2307" s="6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8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>
        <v>3</v>
      </c>
      <c r="T2308" s="6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8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>
        <v>5</v>
      </c>
      <c r="T2309" s="6">
        <v>0</v>
      </c>
      <c r="U2309">
        <v>171.93</v>
      </c>
    </row>
    <row r="2310" spans="1:21" x14ac:dyDescent="0.3">
      <c r="A2310">
        <v>2309</v>
      </c>
      <c r="B2310" t="s">
        <v>5326</v>
      </c>
      <c r="C2310" s="8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>
        <v>1</v>
      </c>
      <c r="T2310" s="6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8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>
        <v>4</v>
      </c>
      <c r="T2311" s="6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8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>
        <v>5</v>
      </c>
      <c r="T2312" s="6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8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>
        <v>1</v>
      </c>
      <c r="T2313" s="6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8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>
        <v>3</v>
      </c>
      <c r="T2314" s="6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8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>
        <v>2</v>
      </c>
      <c r="T2315" s="6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8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>
        <v>2</v>
      </c>
      <c r="T2316" s="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8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>
        <v>5</v>
      </c>
      <c r="T2317" s="6">
        <v>0</v>
      </c>
      <c r="U2317">
        <v>20.21</v>
      </c>
    </row>
    <row r="2318" spans="1:21" x14ac:dyDescent="0.3">
      <c r="A2318">
        <v>2317</v>
      </c>
      <c r="B2318" t="s">
        <v>5329</v>
      </c>
      <c r="C2318" s="8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>
        <v>3</v>
      </c>
      <c r="T2318" s="6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8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>
        <v>7</v>
      </c>
      <c r="T2319" s="6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8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4">
        <v>389.97</v>
      </c>
      <c r="S2320">
        <v>3</v>
      </c>
      <c r="T2320" s="6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8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>
        <v>4</v>
      </c>
      <c r="T2321" s="6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8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4">
        <v>265.93</v>
      </c>
      <c r="S2322">
        <v>7</v>
      </c>
      <c r="T2322" s="6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8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>
        <v>3</v>
      </c>
      <c r="T2323" s="6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8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>
        <v>4</v>
      </c>
      <c r="T2324" s="6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8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>
        <v>5</v>
      </c>
      <c r="T2325" s="6">
        <v>0</v>
      </c>
      <c r="U2325">
        <v>38.15</v>
      </c>
    </row>
    <row r="2326" spans="1:21" x14ac:dyDescent="0.3">
      <c r="A2326">
        <v>2325</v>
      </c>
      <c r="B2326" t="s">
        <v>5340</v>
      </c>
      <c r="C2326" s="8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>
        <v>12</v>
      </c>
      <c r="T2326" s="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8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>
        <v>3</v>
      </c>
      <c r="T2327" s="6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8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>
        <v>1</v>
      </c>
      <c r="T2328" s="6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8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4">
        <v>12.96</v>
      </c>
      <c r="S2329">
        <v>2</v>
      </c>
      <c r="T2329" s="6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8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4">
        <v>14.352</v>
      </c>
      <c r="S2330">
        <v>3</v>
      </c>
      <c r="T2330" s="6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8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4">
        <v>547.13599999999997</v>
      </c>
      <c r="S2331">
        <v>4</v>
      </c>
      <c r="T2331" s="6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8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>
        <v>2</v>
      </c>
      <c r="T2332" s="6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8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4">
        <v>41.7</v>
      </c>
      <c r="S2333">
        <v>5</v>
      </c>
      <c r="T2333" s="6">
        <v>0</v>
      </c>
      <c r="U2333">
        <v>20.85</v>
      </c>
    </row>
    <row r="2334" spans="1:21" x14ac:dyDescent="0.3">
      <c r="A2334">
        <v>2333</v>
      </c>
      <c r="B2334" t="s">
        <v>5356</v>
      </c>
      <c r="C2334" s="8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>
        <v>5</v>
      </c>
      <c r="T2334" s="6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8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>
        <v>1</v>
      </c>
      <c r="T2335" s="6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8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>
        <v>6</v>
      </c>
      <c r="T2336" s="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8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>
        <v>3</v>
      </c>
      <c r="T2337" s="6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8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4">
        <v>426.79</v>
      </c>
      <c r="S2338">
        <v>7</v>
      </c>
      <c r="T2338" s="6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8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4">
        <v>25.92</v>
      </c>
      <c r="S2339">
        <v>4</v>
      </c>
      <c r="T2339" s="6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8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>
        <v>4</v>
      </c>
      <c r="T2340" s="6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8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>
        <v>2</v>
      </c>
      <c r="T2341" s="6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8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>
        <v>7</v>
      </c>
      <c r="T2342" s="6">
        <v>0</v>
      </c>
      <c r="U2342">
        <v>10.465</v>
      </c>
    </row>
    <row r="2343" spans="1:21" x14ac:dyDescent="0.3">
      <c r="A2343">
        <v>2342</v>
      </c>
      <c r="B2343" t="s">
        <v>5369</v>
      </c>
      <c r="C2343" s="8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4">
        <v>63.2</v>
      </c>
      <c r="S2343">
        <v>5</v>
      </c>
      <c r="T2343" s="6">
        <v>0</v>
      </c>
      <c r="U2343">
        <v>23.384</v>
      </c>
    </row>
    <row r="2344" spans="1:21" x14ac:dyDescent="0.3">
      <c r="A2344">
        <v>2343</v>
      </c>
      <c r="B2344" t="s">
        <v>5369</v>
      </c>
      <c r="C2344" s="8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4">
        <v>113.97</v>
      </c>
      <c r="S2344">
        <v>3</v>
      </c>
      <c r="T2344" s="6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8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>
        <v>3</v>
      </c>
      <c r="T2345" s="6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8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4">
        <v>490.32</v>
      </c>
      <c r="S2346">
        <v>9</v>
      </c>
      <c r="T2346" s="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8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4">
        <v>70.08</v>
      </c>
      <c r="S2347">
        <v>5</v>
      </c>
      <c r="T2347" s="6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8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4">
        <v>1.272</v>
      </c>
      <c r="S2348">
        <v>2</v>
      </c>
      <c r="T2348" s="6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8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>
        <v>5</v>
      </c>
      <c r="T2349" s="6">
        <v>0.3</v>
      </c>
      <c r="U2349">
        <v>0</v>
      </c>
    </row>
    <row r="2350" spans="1:21" x14ac:dyDescent="0.3">
      <c r="A2350">
        <v>2349</v>
      </c>
      <c r="B2350" t="s">
        <v>5380</v>
      </c>
      <c r="C2350" s="8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>
        <v>6</v>
      </c>
      <c r="T2350" s="6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8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4">
        <v>69.456000000000003</v>
      </c>
      <c r="S2351">
        <v>2</v>
      </c>
      <c r="T2351" s="6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8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>
        <v>2</v>
      </c>
      <c r="T2352" s="6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8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>
        <v>3</v>
      </c>
      <c r="T2353" s="6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8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>
        <v>6</v>
      </c>
      <c r="T2354" s="6">
        <v>0</v>
      </c>
      <c r="U2354">
        <v>5.04</v>
      </c>
    </row>
    <row r="2355" spans="1:21" x14ac:dyDescent="0.3">
      <c r="A2355">
        <v>2354</v>
      </c>
      <c r="B2355" t="s">
        <v>5383</v>
      </c>
      <c r="C2355" s="8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>
        <v>7</v>
      </c>
      <c r="T2355" s="6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8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>
        <v>5</v>
      </c>
      <c r="T2356" s="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8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4">
        <v>36.51</v>
      </c>
      <c r="S2357">
        <v>1</v>
      </c>
      <c r="T2357" s="6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8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4">
        <v>239.976</v>
      </c>
      <c r="S2358">
        <v>3</v>
      </c>
      <c r="T2358" s="6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8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>
        <v>7</v>
      </c>
      <c r="T2359" s="6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8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4">
        <v>1071.576</v>
      </c>
      <c r="S2360">
        <v>4</v>
      </c>
      <c r="T2360" s="6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8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>
        <v>3</v>
      </c>
      <c r="T2361" s="6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8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4">
        <v>34.86</v>
      </c>
      <c r="S2362">
        <v>7</v>
      </c>
      <c r="T2362" s="6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8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4">
        <v>155.04</v>
      </c>
      <c r="S2363">
        <v>4</v>
      </c>
      <c r="T2363" s="6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8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4">
        <v>13.71</v>
      </c>
      <c r="S2364">
        <v>5</v>
      </c>
      <c r="T2364" s="6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8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>
        <v>2</v>
      </c>
      <c r="T2365" s="6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8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4">
        <v>160.32</v>
      </c>
      <c r="S2366">
        <v>2</v>
      </c>
      <c r="T2366" s="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8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>
        <v>4</v>
      </c>
      <c r="T2367" s="6">
        <v>0</v>
      </c>
      <c r="U2367">
        <v>20.7</v>
      </c>
    </row>
    <row r="2368" spans="1:21" x14ac:dyDescent="0.3">
      <c r="A2368">
        <v>2367</v>
      </c>
      <c r="B2368" t="s">
        <v>5401</v>
      </c>
      <c r="C2368" s="8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4">
        <v>120.712</v>
      </c>
      <c r="S2368">
        <v>1</v>
      </c>
      <c r="T2368" s="6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8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>
        <v>4</v>
      </c>
      <c r="T2369" s="6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8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4">
        <v>532.70399999999995</v>
      </c>
      <c r="S2370">
        <v>6</v>
      </c>
      <c r="T2370" s="6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8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4">
        <v>4.9119999999999999</v>
      </c>
      <c r="S2371">
        <v>2</v>
      </c>
      <c r="T2371" s="6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8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>
        <v>4</v>
      </c>
      <c r="T2372" s="6">
        <v>0</v>
      </c>
      <c r="U2372">
        <v>93.24</v>
      </c>
    </row>
    <row r="2373" spans="1:21" x14ac:dyDescent="0.3">
      <c r="A2373">
        <v>2372</v>
      </c>
      <c r="B2373" t="s">
        <v>5412</v>
      </c>
      <c r="C2373" s="8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>
        <v>8</v>
      </c>
      <c r="T2373" s="6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8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4">
        <v>2.6320000000000001</v>
      </c>
      <c r="S2374">
        <v>1</v>
      </c>
      <c r="T2374" s="6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8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>
        <v>9</v>
      </c>
      <c r="T2375" s="6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8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>
        <v>2</v>
      </c>
      <c r="T2376" s="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8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>
        <v>3</v>
      </c>
      <c r="T2377" s="6">
        <v>0</v>
      </c>
      <c r="U2377">
        <v>0.1134</v>
      </c>
    </row>
    <row r="2378" spans="1:21" x14ac:dyDescent="0.3">
      <c r="A2378">
        <v>2377</v>
      </c>
      <c r="B2378" t="s">
        <v>5416</v>
      </c>
      <c r="C2378" s="8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>
        <v>4</v>
      </c>
      <c r="T2378" s="6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8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4">
        <v>9.1839999999999993</v>
      </c>
      <c r="S2379">
        <v>2</v>
      </c>
      <c r="T2379" s="6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8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>
        <v>5</v>
      </c>
      <c r="T2380" s="6">
        <v>0</v>
      </c>
      <c r="U2380">
        <v>15.065</v>
      </c>
    </row>
    <row r="2381" spans="1:21" x14ac:dyDescent="0.3">
      <c r="A2381">
        <v>2380</v>
      </c>
      <c r="B2381" t="s">
        <v>5421</v>
      </c>
      <c r="C2381" s="8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>
        <v>2</v>
      </c>
      <c r="T2381" s="6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8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4">
        <v>49.567999999999998</v>
      </c>
      <c r="S2382">
        <v>2</v>
      </c>
      <c r="T2382" s="6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8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4">
        <v>54.712000000000003</v>
      </c>
      <c r="S2383">
        <v>7</v>
      </c>
      <c r="T2383" s="6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8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4">
        <v>176.04</v>
      </c>
      <c r="S2384">
        <v>4</v>
      </c>
      <c r="T2384" s="6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8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4">
        <v>16.02</v>
      </c>
      <c r="S2385">
        <v>9</v>
      </c>
      <c r="T2385" s="6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8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>
        <v>4</v>
      </c>
      <c r="T2386" s="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8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4">
        <v>211.16800000000001</v>
      </c>
      <c r="S2387">
        <v>4</v>
      </c>
      <c r="T2387" s="6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8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4">
        <v>479.98399999999998</v>
      </c>
      <c r="S2388">
        <v>2</v>
      </c>
      <c r="T2388" s="6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8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4">
        <v>7.86</v>
      </c>
      <c r="S2389">
        <v>2</v>
      </c>
      <c r="T2389" s="6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8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4">
        <v>24.448</v>
      </c>
      <c r="S2390">
        <v>2</v>
      </c>
      <c r="T2390" s="6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8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4">
        <v>6.48</v>
      </c>
      <c r="S2391">
        <v>1</v>
      </c>
      <c r="T2391" s="6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8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4">
        <v>41.86</v>
      </c>
      <c r="S2392">
        <v>7</v>
      </c>
      <c r="T2392" s="6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8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4">
        <v>1619.91</v>
      </c>
      <c r="S2393">
        <v>9</v>
      </c>
      <c r="T2393" s="6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8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>
        <v>4</v>
      </c>
      <c r="T2394" s="6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8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>
        <v>2</v>
      </c>
      <c r="T2395" s="6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8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>
        <v>2</v>
      </c>
      <c r="T2396" s="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8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>
        <v>2</v>
      </c>
      <c r="T2397" s="6">
        <v>0</v>
      </c>
      <c r="U2397">
        <v>23.96</v>
      </c>
    </row>
    <row r="2398" spans="1:21" x14ac:dyDescent="0.3">
      <c r="A2398">
        <v>2397</v>
      </c>
      <c r="B2398" t="s">
        <v>5450</v>
      </c>
      <c r="C2398" s="8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>
        <v>5</v>
      </c>
      <c r="T2398" s="6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8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>
        <v>2</v>
      </c>
      <c r="T2399" s="6">
        <v>0</v>
      </c>
      <c r="U2399">
        <v>2.8224</v>
      </c>
    </row>
    <row r="2400" spans="1:21" x14ac:dyDescent="0.3">
      <c r="A2400">
        <v>2399</v>
      </c>
      <c r="B2400" t="s">
        <v>5451</v>
      </c>
      <c r="C2400" s="8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>
        <v>6</v>
      </c>
      <c r="T2400" s="6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8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>
        <v>7</v>
      </c>
      <c r="T2401" s="6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8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>
        <v>5</v>
      </c>
      <c r="T2402" s="6">
        <v>0</v>
      </c>
      <c r="U2402">
        <v>14.677</v>
      </c>
    </row>
    <row r="2403" spans="1:21" x14ac:dyDescent="0.3">
      <c r="A2403">
        <v>2402</v>
      </c>
      <c r="B2403" t="s">
        <v>5453</v>
      </c>
      <c r="C2403" s="8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>
        <v>6</v>
      </c>
      <c r="T2403" s="6">
        <v>0</v>
      </c>
      <c r="U2403">
        <v>23.55</v>
      </c>
    </row>
    <row r="2404" spans="1:21" x14ac:dyDescent="0.3">
      <c r="A2404">
        <v>2403</v>
      </c>
      <c r="B2404" t="s">
        <v>5453</v>
      </c>
      <c r="C2404" s="8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>
        <v>5</v>
      </c>
      <c r="T2404" s="6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8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4">
        <v>956.66480000000001</v>
      </c>
      <c r="S2405">
        <v>7</v>
      </c>
      <c r="T2405" s="6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8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>
        <v>9</v>
      </c>
      <c r="T2406" s="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8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>
        <v>7</v>
      </c>
      <c r="T2407" s="6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8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>
        <v>10</v>
      </c>
      <c r="T2408" s="6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8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>
        <v>5</v>
      </c>
      <c r="T2409" s="6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8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4">
        <v>359.976</v>
      </c>
      <c r="S2410">
        <v>3</v>
      </c>
      <c r="T2410" s="6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8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>
        <v>8</v>
      </c>
      <c r="T2411" s="6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8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>
        <v>2</v>
      </c>
      <c r="T2412" s="6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8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>
        <v>5</v>
      </c>
      <c r="T2413" s="6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8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>
        <v>2</v>
      </c>
      <c r="T2414" s="6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8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>
        <v>3</v>
      </c>
      <c r="T2415" s="6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8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4">
        <v>754.45</v>
      </c>
      <c r="S2416">
        <v>5</v>
      </c>
      <c r="T2416" s="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8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>
        <v>2</v>
      </c>
      <c r="T2417" s="6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8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>
        <v>5</v>
      </c>
      <c r="T2418" s="6">
        <v>0</v>
      </c>
      <c r="U2418">
        <v>95.2</v>
      </c>
    </row>
    <row r="2419" spans="1:21" x14ac:dyDescent="0.3">
      <c r="A2419">
        <v>2418</v>
      </c>
      <c r="B2419" t="s">
        <v>5472</v>
      </c>
      <c r="C2419" s="8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>
        <v>3</v>
      </c>
      <c r="T2419" s="6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8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4">
        <v>2396.4</v>
      </c>
      <c r="S2420">
        <v>10</v>
      </c>
      <c r="T2420" s="6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8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>
        <v>2</v>
      </c>
      <c r="T2421" s="6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8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4">
        <v>99.99</v>
      </c>
      <c r="S2422">
        <v>1</v>
      </c>
      <c r="T2422" s="6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8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>
        <v>3</v>
      </c>
      <c r="T2423" s="6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8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>
        <v>2</v>
      </c>
      <c r="T2424" s="6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8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>
        <v>7</v>
      </c>
      <c r="T2425" s="6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8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4">
        <v>13.023</v>
      </c>
      <c r="S2426">
        <v>1</v>
      </c>
      <c r="T2426" s="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8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4">
        <v>273.06</v>
      </c>
      <c r="S2427">
        <v>2</v>
      </c>
      <c r="T2427" s="6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8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>
        <v>13</v>
      </c>
      <c r="T2428" s="6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8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4">
        <v>1.3440000000000001</v>
      </c>
      <c r="S2429">
        <v>4</v>
      </c>
      <c r="T2429" s="6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8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4">
        <v>8.2720000000000002</v>
      </c>
      <c r="S2430">
        <v>4</v>
      </c>
      <c r="T2430" s="6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8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>
        <v>7</v>
      </c>
      <c r="T2431" s="6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8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>
        <v>8</v>
      </c>
      <c r="T2432" s="6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8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>
        <v>2</v>
      </c>
      <c r="T2433" s="6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8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4">
        <v>366.786</v>
      </c>
      <c r="S2434">
        <v>7</v>
      </c>
      <c r="T2434" s="6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8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>
        <v>4</v>
      </c>
      <c r="T2435" s="6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8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>
        <v>2</v>
      </c>
      <c r="T2436" s="6">
        <v>0</v>
      </c>
      <c r="U2436">
        <v>16.98</v>
      </c>
    </row>
    <row r="2437" spans="1:21" x14ac:dyDescent="0.3">
      <c r="A2437">
        <v>2436</v>
      </c>
      <c r="B2437" t="s">
        <v>5504</v>
      </c>
      <c r="C2437" s="8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4">
        <v>826.11</v>
      </c>
      <c r="S2437">
        <v>3</v>
      </c>
      <c r="T2437" s="6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8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>
        <v>9</v>
      </c>
      <c r="T2438" s="6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8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4">
        <v>145.97999999999999</v>
      </c>
      <c r="S2439">
        <v>2</v>
      </c>
      <c r="T2439" s="6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8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>
        <v>4</v>
      </c>
      <c r="T2440" s="6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8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>
        <v>2</v>
      </c>
      <c r="T2441" s="6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8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>
        <v>5</v>
      </c>
      <c r="T2442" s="6">
        <v>0</v>
      </c>
      <c r="U2442">
        <v>86.25</v>
      </c>
    </row>
    <row r="2443" spans="1:21" x14ac:dyDescent="0.3">
      <c r="A2443">
        <v>2442</v>
      </c>
      <c r="B2443" t="s">
        <v>5514</v>
      </c>
      <c r="C2443" s="8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>
        <v>2</v>
      </c>
      <c r="T2443" s="6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8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>
        <v>4</v>
      </c>
      <c r="T2444" s="6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8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>
        <v>5</v>
      </c>
      <c r="T2445" s="6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8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4">
        <v>26.88</v>
      </c>
      <c r="S2446">
        <v>6</v>
      </c>
      <c r="T2446" s="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8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>
        <v>2</v>
      </c>
      <c r="T2447" s="6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8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>
        <v>2</v>
      </c>
      <c r="T2448" s="6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8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>
        <v>5</v>
      </c>
      <c r="T2449" s="6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8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>
        <v>3</v>
      </c>
      <c r="T2450" s="6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8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4">
        <v>29.12</v>
      </c>
      <c r="S2451">
        <v>5</v>
      </c>
      <c r="T2451" s="6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8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4">
        <v>18.75</v>
      </c>
      <c r="S2452">
        <v>5</v>
      </c>
      <c r="T2452" s="6">
        <v>0</v>
      </c>
      <c r="U2452">
        <v>9</v>
      </c>
    </row>
    <row r="2453" spans="1:21" x14ac:dyDescent="0.3">
      <c r="A2453">
        <v>2452</v>
      </c>
      <c r="B2453" t="s">
        <v>5525</v>
      </c>
      <c r="C2453" s="8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>
        <v>6</v>
      </c>
      <c r="T2453" s="6">
        <v>0</v>
      </c>
      <c r="U2453">
        <v>31.122</v>
      </c>
    </row>
    <row r="2454" spans="1:21" x14ac:dyDescent="0.3">
      <c r="A2454">
        <v>2453</v>
      </c>
      <c r="B2454" t="s">
        <v>5525</v>
      </c>
      <c r="C2454" s="8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>
        <v>3</v>
      </c>
      <c r="T2454" s="6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8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>
        <v>3</v>
      </c>
      <c r="T2455" s="6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8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>
        <v>8</v>
      </c>
      <c r="T2456" s="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8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>
        <v>8</v>
      </c>
      <c r="T2457" s="6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8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>
        <v>1</v>
      </c>
      <c r="T2458" s="6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8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>
        <v>6</v>
      </c>
      <c r="T2459" s="6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8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>
        <v>3</v>
      </c>
      <c r="T2460" s="6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8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>
        <v>2</v>
      </c>
      <c r="T2461" s="6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8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>
        <v>3</v>
      </c>
      <c r="T2462" s="6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8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>
        <v>3</v>
      </c>
      <c r="T2463" s="6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8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>
        <v>5</v>
      </c>
      <c r="T2464" s="6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8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4">
        <v>14.624000000000001</v>
      </c>
      <c r="S2465">
        <v>2</v>
      </c>
      <c r="T2465" s="6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8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>
        <v>1</v>
      </c>
      <c r="T2466" s="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8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>
        <v>1</v>
      </c>
      <c r="T2467" s="6">
        <v>0</v>
      </c>
      <c r="U2467">
        <v>1.512</v>
      </c>
    </row>
    <row r="2468" spans="1:21" x14ac:dyDescent="0.3">
      <c r="A2468">
        <v>2467</v>
      </c>
      <c r="B2468" t="s">
        <v>5533</v>
      </c>
      <c r="C2468" s="8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4">
        <v>9.11</v>
      </c>
      <c r="S2468">
        <v>1</v>
      </c>
      <c r="T2468" s="6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8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>
        <v>4</v>
      </c>
      <c r="T2469" s="6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8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4">
        <v>32.4</v>
      </c>
      <c r="S2470">
        <v>5</v>
      </c>
      <c r="T2470" s="6">
        <v>0</v>
      </c>
      <c r="U2470">
        <v>15.552</v>
      </c>
    </row>
    <row r="2471" spans="1:21" x14ac:dyDescent="0.3">
      <c r="A2471">
        <v>2470</v>
      </c>
      <c r="B2471" t="s">
        <v>5533</v>
      </c>
      <c r="C2471" s="8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>
        <v>1</v>
      </c>
      <c r="T2471" s="6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8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4">
        <v>14.272</v>
      </c>
      <c r="S2472">
        <v>8</v>
      </c>
      <c r="T2472" s="6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8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4">
        <v>451.13600000000002</v>
      </c>
      <c r="S2473">
        <v>4</v>
      </c>
      <c r="T2473" s="6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8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>
        <v>4</v>
      </c>
      <c r="T2474" s="6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8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4">
        <v>217.584</v>
      </c>
      <c r="S2475">
        <v>2</v>
      </c>
      <c r="T2475" s="6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8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4">
        <v>82.95</v>
      </c>
      <c r="S2476">
        <v>5</v>
      </c>
      <c r="T2476" s="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8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4">
        <v>87.71</v>
      </c>
      <c r="S2477">
        <v>7</v>
      </c>
      <c r="T2477" s="6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8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4">
        <v>1101.48</v>
      </c>
      <c r="S2478">
        <v>4</v>
      </c>
      <c r="T2478" s="6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8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>
        <v>3</v>
      </c>
      <c r="T2479" s="6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8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4">
        <v>5.46</v>
      </c>
      <c r="S2480">
        <v>3</v>
      </c>
      <c r="T2480" s="6">
        <v>0</v>
      </c>
      <c r="U2480">
        <v>1.4742</v>
      </c>
    </row>
    <row r="2481" spans="1:21" x14ac:dyDescent="0.3">
      <c r="A2481">
        <v>2480</v>
      </c>
      <c r="B2481" t="s">
        <v>5556</v>
      </c>
      <c r="C2481" s="8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4">
        <v>11.183999999999999</v>
      </c>
      <c r="S2481">
        <v>1</v>
      </c>
      <c r="T2481" s="6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8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>
        <v>2</v>
      </c>
      <c r="T2482" s="6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8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>
        <v>6</v>
      </c>
      <c r="T2483" s="6">
        <v>0</v>
      </c>
      <c r="U2483">
        <v>0</v>
      </c>
    </row>
    <row r="2484" spans="1:21" x14ac:dyDescent="0.3">
      <c r="A2484">
        <v>2483</v>
      </c>
      <c r="B2484" t="s">
        <v>5560</v>
      </c>
      <c r="C2484" s="8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4">
        <v>35.167999999999999</v>
      </c>
      <c r="S2484">
        <v>4</v>
      </c>
      <c r="T2484" s="6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8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>
        <v>5</v>
      </c>
      <c r="T2485" s="6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8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>
        <v>5</v>
      </c>
      <c r="T2486" s="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8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>
        <v>2</v>
      </c>
      <c r="T2487" s="6">
        <v>0</v>
      </c>
      <c r="U2487">
        <v>1.4456</v>
      </c>
    </row>
    <row r="2488" spans="1:21" x14ac:dyDescent="0.3">
      <c r="A2488">
        <v>2487</v>
      </c>
      <c r="B2488" t="s">
        <v>5563</v>
      </c>
      <c r="C2488" s="8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4">
        <v>85.52</v>
      </c>
      <c r="S2488">
        <v>2</v>
      </c>
      <c r="T2488" s="6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8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4">
        <v>9.84</v>
      </c>
      <c r="S2489">
        <v>3</v>
      </c>
      <c r="T2489" s="6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8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4">
        <v>20.04</v>
      </c>
      <c r="S2490">
        <v>3</v>
      </c>
      <c r="T2490" s="6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8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4">
        <v>631.96</v>
      </c>
      <c r="S2491">
        <v>4</v>
      </c>
      <c r="T2491" s="6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8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4">
        <v>23.92</v>
      </c>
      <c r="S2492">
        <v>4</v>
      </c>
      <c r="T2492" s="6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8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>
        <v>6</v>
      </c>
      <c r="T2493" s="6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8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>
        <v>7</v>
      </c>
      <c r="T2494" s="6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8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>
        <v>5</v>
      </c>
      <c r="T2495" s="6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8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>
        <v>5</v>
      </c>
      <c r="T2496" s="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8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>
        <v>8</v>
      </c>
      <c r="T2497" s="6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8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>
        <v>3</v>
      </c>
      <c r="T2498" s="6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8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>
        <v>2</v>
      </c>
      <c r="T2499" s="6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8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>
        <v>1</v>
      </c>
      <c r="T2500" s="6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8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4">
        <v>37.607999999999997</v>
      </c>
      <c r="S2501">
        <v>3</v>
      </c>
      <c r="T2501" s="6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8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>
        <v>2</v>
      </c>
      <c r="T2502" s="6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8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>
        <v>4</v>
      </c>
      <c r="T2503" s="6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8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>
        <v>4</v>
      </c>
      <c r="T2504" s="6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8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>
        <v>2</v>
      </c>
      <c r="T2505" s="6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8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>
        <v>4</v>
      </c>
      <c r="T2506" s="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8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4">
        <v>8187.65</v>
      </c>
      <c r="S2507">
        <v>5</v>
      </c>
      <c r="T2507" s="6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8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>
        <v>8</v>
      </c>
      <c r="T2508" s="6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8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4">
        <v>32.783999999999999</v>
      </c>
      <c r="S2509">
        <v>4</v>
      </c>
      <c r="T2509" s="6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8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4">
        <v>196.77600000000001</v>
      </c>
      <c r="S2510">
        <v>3</v>
      </c>
      <c r="T2510" s="6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8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>
        <v>6</v>
      </c>
      <c r="T2511" s="6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8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4">
        <v>1117.92</v>
      </c>
      <c r="S2512">
        <v>4</v>
      </c>
      <c r="T2512" s="6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8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>
        <v>6</v>
      </c>
      <c r="T2513" s="6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8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>
        <v>5</v>
      </c>
      <c r="T2514" s="6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8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>
        <v>4</v>
      </c>
      <c r="T2515" s="6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8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>
        <v>2</v>
      </c>
      <c r="T2516" s="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8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>
        <v>2</v>
      </c>
      <c r="T2517" s="6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8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>
        <v>9</v>
      </c>
      <c r="T2518" s="6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8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>
        <v>3</v>
      </c>
      <c r="T2519" s="6">
        <v>0</v>
      </c>
      <c r="U2519">
        <v>12.993</v>
      </c>
    </row>
    <row r="2520" spans="1:21" x14ac:dyDescent="0.3">
      <c r="A2520">
        <v>2519</v>
      </c>
      <c r="B2520" t="s">
        <v>5616</v>
      </c>
      <c r="C2520" s="8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4">
        <v>20.16</v>
      </c>
      <c r="S2520">
        <v>7</v>
      </c>
      <c r="T2520" s="6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8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>
        <v>6</v>
      </c>
      <c r="T2521" s="6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8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4">
        <v>868.59</v>
      </c>
      <c r="S2522">
        <v>3</v>
      </c>
      <c r="T2522" s="6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8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>
        <v>2</v>
      </c>
      <c r="T2523" s="6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8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>
        <v>1</v>
      </c>
      <c r="T2524" s="6">
        <v>0</v>
      </c>
      <c r="U2524">
        <v>1.375</v>
      </c>
    </row>
    <row r="2525" spans="1:21" x14ac:dyDescent="0.3">
      <c r="A2525">
        <v>2524</v>
      </c>
      <c r="B2525" t="s">
        <v>5616</v>
      </c>
      <c r="C2525" s="8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>
        <v>4</v>
      </c>
      <c r="T2525" s="6">
        <v>0</v>
      </c>
      <c r="U2525">
        <v>55.936</v>
      </c>
    </row>
    <row r="2526" spans="1:21" x14ac:dyDescent="0.3">
      <c r="A2526">
        <v>2525</v>
      </c>
      <c r="B2526" t="s">
        <v>5621</v>
      </c>
      <c r="C2526" s="8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>
        <v>9</v>
      </c>
      <c r="T2526" s="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8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4">
        <v>25.488</v>
      </c>
      <c r="S2527">
        <v>2</v>
      </c>
      <c r="T2527" s="6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8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>
        <v>3</v>
      </c>
      <c r="T2528" s="6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8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>
        <v>6</v>
      </c>
      <c r="T2529" s="6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8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>
        <v>2</v>
      </c>
      <c r="T2530" s="6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8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>
        <v>2</v>
      </c>
      <c r="T2531" s="6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8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>
        <v>5</v>
      </c>
      <c r="T2532" s="6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8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4">
        <v>17.96</v>
      </c>
      <c r="S2533">
        <v>4</v>
      </c>
      <c r="T2533" s="6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8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>
        <v>7</v>
      </c>
      <c r="T2534" s="6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8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>
        <v>4</v>
      </c>
      <c r="T2535" s="6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8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>
        <v>6</v>
      </c>
      <c r="T2536" s="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8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>
        <v>4</v>
      </c>
      <c r="T2537" s="6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8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>
        <v>2</v>
      </c>
      <c r="T2538" s="6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8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>
        <v>4</v>
      </c>
      <c r="T2539" s="6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8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4">
        <v>155.37</v>
      </c>
      <c r="S2540">
        <v>1</v>
      </c>
      <c r="T2540" s="6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8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>
        <v>6</v>
      </c>
      <c r="T2541" s="6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8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>
        <v>3</v>
      </c>
      <c r="T2542" s="6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8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>
        <v>7</v>
      </c>
      <c r="T2543" s="6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8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>
        <v>3</v>
      </c>
      <c r="T2544" s="6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8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4">
        <v>173.94</v>
      </c>
      <c r="S2545">
        <v>3</v>
      </c>
      <c r="T2545" s="6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8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>
        <v>4</v>
      </c>
      <c r="T2546" s="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8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>
        <v>4</v>
      </c>
      <c r="T2547" s="6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8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>
        <v>1</v>
      </c>
      <c r="T2548" s="6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8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>
        <v>1</v>
      </c>
      <c r="T2549" s="6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8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>
        <v>5</v>
      </c>
      <c r="T2550" s="6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8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>
        <v>8</v>
      </c>
      <c r="T2551" s="6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8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>
        <v>2</v>
      </c>
      <c r="T2552" s="6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8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4">
        <v>821.88</v>
      </c>
      <c r="S2553">
        <v>6</v>
      </c>
      <c r="T2553" s="6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8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>
        <v>2</v>
      </c>
      <c r="T2554" s="6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8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>
        <v>4</v>
      </c>
      <c r="T2555" s="6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8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4">
        <v>705.54399999999998</v>
      </c>
      <c r="S2556">
        <v>7</v>
      </c>
      <c r="T2556" s="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8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4">
        <v>50</v>
      </c>
      <c r="S2557">
        <v>2</v>
      </c>
      <c r="T2557" s="6">
        <v>0</v>
      </c>
      <c r="U2557">
        <v>12</v>
      </c>
    </row>
    <row r="2558" spans="1:21" x14ac:dyDescent="0.3">
      <c r="A2558">
        <v>2557</v>
      </c>
      <c r="B2558" t="s">
        <v>5660</v>
      </c>
      <c r="C2558" s="8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4">
        <v>51.712000000000003</v>
      </c>
      <c r="S2558">
        <v>8</v>
      </c>
      <c r="T2558" s="6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8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4">
        <v>6.992</v>
      </c>
      <c r="S2559">
        <v>2</v>
      </c>
      <c r="T2559" s="6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8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4">
        <v>1406.86</v>
      </c>
      <c r="S2560">
        <v>7</v>
      </c>
      <c r="T2560" s="6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8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>
        <v>5</v>
      </c>
      <c r="T2561" s="6">
        <v>0</v>
      </c>
      <c r="U2561">
        <v>7.56</v>
      </c>
    </row>
    <row r="2562" spans="1:21" x14ac:dyDescent="0.3">
      <c r="A2562">
        <v>2561</v>
      </c>
      <c r="B2562" t="s">
        <v>5664</v>
      </c>
      <c r="C2562" s="8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>
        <v>2</v>
      </c>
      <c r="T2562" s="6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8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>
        <v>4</v>
      </c>
      <c r="T2563" s="6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8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4">
        <v>10.368</v>
      </c>
      <c r="S2564">
        <v>2</v>
      </c>
      <c r="T2564" s="6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8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4">
        <v>15.02</v>
      </c>
      <c r="S2565">
        <v>1</v>
      </c>
      <c r="T2565" s="6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8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>
        <v>2</v>
      </c>
      <c r="T2566" s="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8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>
        <v>4</v>
      </c>
      <c r="T2567" s="6">
        <v>0</v>
      </c>
      <c r="U2567">
        <v>27.69</v>
      </c>
    </row>
    <row r="2568" spans="1:21" x14ac:dyDescent="0.3">
      <c r="A2568">
        <v>2567</v>
      </c>
      <c r="B2568" t="s">
        <v>5675</v>
      </c>
      <c r="C2568" s="8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4">
        <v>25.12</v>
      </c>
      <c r="S2568">
        <v>5</v>
      </c>
      <c r="T2568" s="6">
        <v>0.2</v>
      </c>
      <c r="U2568">
        <v>7.85</v>
      </c>
    </row>
    <row r="2569" spans="1:21" x14ac:dyDescent="0.3">
      <c r="A2569">
        <v>2568</v>
      </c>
      <c r="B2569" t="s">
        <v>5675</v>
      </c>
      <c r="C2569" s="8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>
        <v>9</v>
      </c>
      <c r="T2569" s="6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8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>
        <v>8</v>
      </c>
      <c r="T2570" s="6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8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>
        <v>2</v>
      </c>
      <c r="T2571" s="6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8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>
        <v>4</v>
      </c>
      <c r="T2572" s="6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8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>
        <v>2</v>
      </c>
      <c r="T2573" s="6">
        <v>0.2</v>
      </c>
      <c r="U2573">
        <v>0.91</v>
      </c>
    </row>
    <row r="2574" spans="1:21" x14ac:dyDescent="0.3">
      <c r="A2574">
        <v>2573</v>
      </c>
      <c r="B2574" t="s">
        <v>5683</v>
      </c>
      <c r="C2574" s="8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4">
        <v>1399.944</v>
      </c>
      <c r="S2574">
        <v>7</v>
      </c>
      <c r="T2574" s="6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8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>
        <v>5</v>
      </c>
      <c r="T2575" s="6">
        <v>0</v>
      </c>
      <c r="U2575">
        <v>31.587</v>
      </c>
    </row>
    <row r="2576" spans="1:21" x14ac:dyDescent="0.3">
      <c r="A2576">
        <v>2575</v>
      </c>
      <c r="B2576" t="s">
        <v>5687</v>
      </c>
      <c r="C2576" s="8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>
        <v>3</v>
      </c>
      <c r="T2576" s="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8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>
        <v>5</v>
      </c>
      <c r="T2577" s="6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8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>
        <v>2</v>
      </c>
      <c r="T2578" s="6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8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4">
        <v>675.12</v>
      </c>
      <c r="S2579">
        <v>3</v>
      </c>
      <c r="T2579" s="6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8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4">
        <v>62.82</v>
      </c>
      <c r="S2580">
        <v>3</v>
      </c>
      <c r="T2580" s="6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8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>
        <v>8</v>
      </c>
      <c r="T2581" s="6">
        <v>0</v>
      </c>
      <c r="U2581">
        <v>0</v>
      </c>
    </row>
    <row r="2582" spans="1:21" x14ac:dyDescent="0.3">
      <c r="A2582">
        <v>2581</v>
      </c>
      <c r="B2582" t="s">
        <v>5690</v>
      </c>
      <c r="C2582" s="8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>
        <v>3</v>
      </c>
      <c r="T2582" s="6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8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4">
        <v>16.68</v>
      </c>
      <c r="S2583">
        <v>2</v>
      </c>
      <c r="T2583" s="6">
        <v>0</v>
      </c>
      <c r="U2583">
        <v>8.34</v>
      </c>
    </row>
    <row r="2584" spans="1:21" x14ac:dyDescent="0.3">
      <c r="A2584">
        <v>2583</v>
      </c>
      <c r="B2584" t="s">
        <v>5690</v>
      </c>
      <c r="C2584" s="8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4">
        <v>155.35</v>
      </c>
      <c r="S2584">
        <v>13</v>
      </c>
      <c r="T2584" s="6">
        <v>0</v>
      </c>
      <c r="U2584">
        <v>0</v>
      </c>
    </row>
    <row r="2585" spans="1:21" x14ac:dyDescent="0.3">
      <c r="A2585">
        <v>2584</v>
      </c>
      <c r="B2585" t="s">
        <v>5690</v>
      </c>
      <c r="C2585" s="8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4">
        <v>12.42</v>
      </c>
      <c r="S2585">
        <v>3</v>
      </c>
      <c r="T2585" s="6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8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>
        <v>2</v>
      </c>
      <c r="T2586" s="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8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>
        <v>2</v>
      </c>
      <c r="T2587" s="6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8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>
        <v>7</v>
      </c>
      <c r="T2588" s="6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8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4">
        <v>22.23</v>
      </c>
      <c r="S2589">
        <v>1</v>
      </c>
      <c r="T2589" s="6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8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>
        <v>1</v>
      </c>
      <c r="T2590" s="6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8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>
        <v>3</v>
      </c>
      <c r="T2591" s="6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8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4">
        <v>14.135999999999999</v>
      </c>
      <c r="S2592">
        <v>2</v>
      </c>
      <c r="T2592" s="6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8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4">
        <v>601.47</v>
      </c>
      <c r="S2593">
        <v>3</v>
      </c>
      <c r="T2593" s="6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8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>
        <v>2</v>
      </c>
      <c r="T2594" s="6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8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>
        <v>8</v>
      </c>
      <c r="T2595" s="6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8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>
        <v>2</v>
      </c>
      <c r="T2596" s="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8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>
        <v>3</v>
      </c>
      <c r="T2597" s="6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8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4">
        <v>587.97</v>
      </c>
      <c r="S2598">
        <v>3</v>
      </c>
      <c r="T2598" s="6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8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>
        <v>2</v>
      </c>
      <c r="T2599" s="6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8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4">
        <v>14.94</v>
      </c>
      <c r="S2600">
        <v>3</v>
      </c>
      <c r="T2600" s="6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8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4">
        <v>121.94</v>
      </c>
      <c r="S2601">
        <v>2</v>
      </c>
      <c r="T2601" s="6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8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>
        <v>7</v>
      </c>
      <c r="T2602" s="6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8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>
        <v>3</v>
      </c>
      <c r="T2603" s="6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8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4">
        <v>1349.85</v>
      </c>
      <c r="S2604">
        <v>3</v>
      </c>
      <c r="T2604" s="6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8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>
        <v>1</v>
      </c>
      <c r="T2605" s="6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8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>
        <v>4</v>
      </c>
      <c r="T2606" s="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8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>
        <v>1</v>
      </c>
      <c r="T2607" s="6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8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4">
        <v>16.989999999999998</v>
      </c>
      <c r="S2608">
        <v>1</v>
      </c>
      <c r="T2608" s="6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8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4">
        <v>24.672000000000001</v>
      </c>
      <c r="S2609">
        <v>3</v>
      </c>
      <c r="T2609" s="6">
        <v>0.2</v>
      </c>
      <c r="U2609">
        <v>0</v>
      </c>
    </row>
    <row r="2610" spans="1:21" x14ac:dyDescent="0.3">
      <c r="A2610">
        <v>2609</v>
      </c>
      <c r="B2610" t="s">
        <v>5727</v>
      </c>
      <c r="C2610" s="8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>
        <v>1</v>
      </c>
      <c r="T2610" s="6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8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>
        <v>5</v>
      </c>
      <c r="T2611" s="6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8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>
        <v>2</v>
      </c>
      <c r="T2612" s="6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8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>
        <v>3</v>
      </c>
      <c r="T2613" s="6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8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>
        <v>3</v>
      </c>
      <c r="T2614" s="6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8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>
        <v>2</v>
      </c>
      <c r="T2615" s="6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8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>
        <v>3</v>
      </c>
      <c r="T2616" s="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8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>
        <v>6</v>
      </c>
      <c r="T2617" s="6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8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4">
        <v>5.78</v>
      </c>
      <c r="S2618">
        <v>2</v>
      </c>
      <c r="T2618" s="6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8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>
        <v>13</v>
      </c>
      <c r="T2619" s="6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8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>
        <v>3</v>
      </c>
      <c r="T2620" s="6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8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>
        <v>4</v>
      </c>
      <c r="T2621" s="6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8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>
        <v>3</v>
      </c>
      <c r="T2622" s="6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8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>
        <v>5</v>
      </c>
      <c r="T2623" s="6">
        <v>0</v>
      </c>
      <c r="U2623">
        <v>8.6715</v>
      </c>
    </row>
    <row r="2624" spans="1:21" x14ac:dyDescent="0.3">
      <c r="A2624">
        <v>2623</v>
      </c>
      <c r="B2624" t="s">
        <v>5740</v>
      </c>
      <c r="C2624" s="8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>
        <v>4</v>
      </c>
      <c r="T2624" s="6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8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4">
        <v>11199.968000000001</v>
      </c>
      <c r="S2625">
        <v>4</v>
      </c>
      <c r="T2625" s="6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8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>
        <v>8</v>
      </c>
      <c r="T2626" s="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8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>
        <v>5</v>
      </c>
      <c r="T2627" s="6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8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>
        <v>1</v>
      </c>
      <c r="T2628" s="6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8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>
        <v>4</v>
      </c>
      <c r="T2629" s="6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8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4">
        <v>652.995</v>
      </c>
      <c r="S2630">
        <v>7</v>
      </c>
      <c r="T2630" s="6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8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4">
        <v>11.22</v>
      </c>
      <c r="S2631">
        <v>10</v>
      </c>
      <c r="T2631" s="6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8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>
        <v>3</v>
      </c>
      <c r="T2632" s="6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8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>
        <v>2</v>
      </c>
      <c r="T2633" s="6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8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4">
        <v>42.624000000000002</v>
      </c>
      <c r="S2634">
        <v>2</v>
      </c>
      <c r="T2634" s="6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8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>
        <v>1</v>
      </c>
      <c r="T2635" s="6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8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4">
        <v>4.9279999999999999</v>
      </c>
      <c r="S2636">
        <v>2</v>
      </c>
      <c r="T2636" s="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8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>
        <v>5</v>
      </c>
      <c r="T2637" s="6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8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>
        <v>2</v>
      </c>
      <c r="T2638" s="6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8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4">
        <v>19.04</v>
      </c>
      <c r="S2639">
        <v>4</v>
      </c>
      <c r="T2639" s="6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8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>
        <v>3</v>
      </c>
      <c r="T2640" s="6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8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4">
        <v>64.14</v>
      </c>
      <c r="S2641">
        <v>3</v>
      </c>
      <c r="T2641" s="6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8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>
        <v>4</v>
      </c>
      <c r="T2642" s="6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8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>
        <v>1</v>
      </c>
      <c r="T2643" s="6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8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>
        <v>6</v>
      </c>
      <c r="T2644" s="6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8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>
        <v>1</v>
      </c>
      <c r="T2645" s="6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8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>
        <v>8</v>
      </c>
      <c r="T2646" s="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8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4">
        <v>57.69</v>
      </c>
      <c r="S2647">
        <v>3</v>
      </c>
      <c r="T2647" s="6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8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4">
        <v>42.81</v>
      </c>
      <c r="S2648">
        <v>3</v>
      </c>
      <c r="T2648" s="6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8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4">
        <v>12.96</v>
      </c>
      <c r="S2649">
        <v>2</v>
      </c>
      <c r="T2649" s="6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8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4">
        <v>821.88</v>
      </c>
      <c r="S2650">
        <v>6</v>
      </c>
      <c r="T2650" s="6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8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>
        <v>3</v>
      </c>
      <c r="T2651" s="6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8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>
        <v>5</v>
      </c>
      <c r="T2652" s="6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8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4">
        <v>10.776</v>
      </c>
      <c r="S2653">
        <v>3</v>
      </c>
      <c r="T2653" s="6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8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>
        <v>3</v>
      </c>
      <c r="T2654" s="6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8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4">
        <v>164.88</v>
      </c>
      <c r="S2655">
        <v>3</v>
      </c>
      <c r="T2655" s="6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8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4">
        <v>1292.94</v>
      </c>
      <c r="S2656">
        <v>3</v>
      </c>
      <c r="T2656" s="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8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4">
        <v>25.584</v>
      </c>
      <c r="S2657">
        <v>2</v>
      </c>
      <c r="T2657" s="6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8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>
        <v>2</v>
      </c>
      <c r="T2658" s="6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8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>
        <v>5</v>
      </c>
      <c r="T2659" s="6">
        <v>0</v>
      </c>
      <c r="U2659">
        <v>7.056</v>
      </c>
    </row>
    <row r="2660" spans="1:21" x14ac:dyDescent="0.3">
      <c r="A2660">
        <v>2659</v>
      </c>
      <c r="B2660" t="s">
        <v>5790</v>
      </c>
      <c r="C2660" s="8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>
        <v>3</v>
      </c>
      <c r="T2660" s="6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8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>
        <v>4</v>
      </c>
      <c r="T2661" s="6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8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4">
        <v>1979.89</v>
      </c>
      <c r="S2662">
        <v>11</v>
      </c>
      <c r="T2662" s="6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8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>
        <v>2</v>
      </c>
      <c r="T2663" s="6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8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>
        <v>2</v>
      </c>
      <c r="T2664" s="6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8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>
        <v>1</v>
      </c>
      <c r="T2665" s="6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8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>
        <v>3</v>
      </c>
      <c r="T2666" s="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8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>
        <v>2</v>
      </c>
      <c r="T2667" s="6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8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>
        <v>3</v>
      </c>
      <c r="T2668" s="6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8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>
        <v>1</v>
      </c>
      <c r="T2669" s="6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8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>
        <v>1</v>
      </c>
      <c r="T2670" s="6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8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>
        <v>4</v>
      </c>
      <c r="T2671" s="6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8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>
        <v>3</v>
      </c>
      <c r="T2672" s="6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8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4">
        <v>785.88</v>
      </c>
      <c r="S2673">
        <v>6</v>
      </c>
      <c r="T2673" s="6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8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4">
        <v>26.2</v>
      </c>
      <c r="S2674">
        <v>2</v>
      </c>
      <c r="T2674" s="6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8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>
        <v>5</v>
      </c>
      <c r="T2675" s="6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8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>
        <v>3</v>
      </c>
      <c r="T2676" s="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8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>
        <v>5</v>
      </c>
      <c r="T2677" s="6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8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4">
        <v>43.584000000000003</v>
      </c>
      <c r="S2678">
        <v>1</v>
      </c>
      <c r="T2678" s="6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8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>
        <v>7</v>
      </c>
      <c r="T2679" s="6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8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>
        <v>2</v>
      </c>
      <c r="T2680" s="6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8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>
        <v>5</v>
      </c>
      <c r="T2681" s="6">
        <v>0</v>
      </c>
      <c r="U2681">
        <v>7.056</v>
      </c>
    </row>
    <row r="2682" spans="1:21" x14ac:dyDescent="0.3">
      <c r="A2682">
        <v>2681</v>
      </c>
      <c r="B2682" t="s">
        <v>5819</v>
      </c>
      <c r="C2682" s="8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>
        <v>5</v>
      </c>
      <c r="T2682" s="6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8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4">
        <v>89.52</v>
      </c>
      <c r="S2683">
        <v>4</v>
      </c>
      <c r="T2683" s="6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8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4">
        <v>350.97300000000001</v>
      </c>
      <c r="S2684">
        <v>3</v>
      </c>
      <c r="T2684" s="6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8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4">
        <v>164.99</v>
      </c>
      <c r="S2685">
        <v>1</v>
      </c>
      <c r="T2685" s="6">
        <v>0</v>
      </c>
      <c r="U2685">
        <v>49.497</v>
      </c>
    </row>
    <row r="2686" spans="1:21" x14ac:dyDescent="0.3">
      <c r="A2686">
        <v>2685</v>
      </c>
      <c r="B2686" t="s">
        <v>5826</v>
      </c>
      <c r="C2686" s="8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4">
        <v>312.55200000000002</v>
      </c>
      <c r="S2686">
        <v>9</v>
      </c>
      <c r="T2686" s="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8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>
        <v>3</v>
      </c>
      <c r="T2687" s="6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8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>
        <v>2</v>
      </c>
      <c r="T2688" s="6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8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4">
        <v>3.98</v>
      </c>
      <c r="S2689">
        <v>5</v>
      </c>
      <c r="T2689" s="6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8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4">
        <v>15.7</v>
      </c>
      <c r="S2690">
        <v>5</v>
      </c>
      <c r="T2690" s="6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8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>
        <v>4</v>
      </c>
      <c r="T2691" s="6">
        <v>0.2</v>
      </c>
      <c r="U2691">
        <v>1.64</v>
      </c>
    </row>
    <row r="2692" spans="1:21" x14ac:dyDescent="0.3">
      <c r="A2692">
        <v>2691</v>
      </c>
      <c r="B2692" t="s">
        <v>5835</v>
      </c>
      <c r="C2692" s="8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>
        <v>3</v>
      </c>
      <c r="T2692" s="6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8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4">
        <v>15.48</v>
      </c>
      <c r="S2693">
        <v>3</v>
      </c>
      <c r="T2693" s="6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8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4">
        <v>108.57599999999999</v>
      </c>
      <c r="S2694">
        <v>3</v>
      </c>
      <c r="T2694" s="6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8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>
        <v>5</v>
      </c>
      <c r="T2695" s="6">
        <v>0</v>
      </c>
      <c r="U2695">
        <v>37.366</v>
      </c>
    </row>
    <row r="2696" spans="1:21" x14ac:dyDescent="0.3">
      <c r="A2696">
        <v>2695</v>
      </c>
      <c r="B2696" t="s">
        <v>5843</v>
      </c>
      <c r="C2696" s="8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4">
        <v>15.384</v>
      </c>
      <c r="S2696">
        <v>1</v>
      </c>
      <c r="T2696" s="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8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>
        <v>2</v>
      </c>
      <c r="T2697" s="6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8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4">
        <v>821.3</v>
      </c>
      <c r="S2698">
        <v>4</v>
      </c>
      <c r="T2698" s="6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8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4">
        <v>22638.48</v>
      </c>
      <c r="S2699">
        <v>6</v>
      </c>
      <c r="T2699" s="6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8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>
        <v>4</v>
      </c>
      <c r="T2700" s="6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8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4">
        <v>8.016</v>
      </c>
      <c r="S2701">
        <v>3</v>
      </c>
      <c r="T2701" s="6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8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4">
        <v>30.768000000000001</v>
      </c>
      <c r="S2702">
        <v>2</v>
      </c>
      <c r="T2702" s="6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8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>
        <v>3</v>
      </c>
      <c r="T2703" s="6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8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>
        <v>3</v>
      </c>
      <c r="T2704" s="6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8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4">
        <v>116.28</v>
      </c>
      <c r="S2705">
        <v>3</v>
      </c>
      <c r="T2705" s="6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8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>
        <v>6</v>
      </c>
      <c r="T2706" s="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8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>
        <v>2</v>
      </c>
      <c r="T2707" s="6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8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4">
        <v>19.440000000000001</v>
      </c>
      <c r="S2708">
        <v>3</v>
      </c>
      <c r="T2708" s="6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8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4">
        <v>192.16</v>
      </c>
      <c r="S2709">
        <v>4</v>
      </c>
      <c r="T2709" s="6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8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4">
        <v>227.36</v>
      </c>
      <c r="S2710">
        <v>7</v>
      </c>
      <c r="T2710" s="6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8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>
        <v>3</v>
      </c>
      <c r="T2711" s="6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8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>
        <v>2</v>
      </c>
      <c r="T2712" s="6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8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>
        <v>4</v>
      </c>
      <c r="T2713" s="6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8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>
        <v>9</v>
      </c>
      <c r="T2714" s="6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8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4">
        <v>302.37599999999998</v>
      </c>
      <c r="S2715">
        <v>3</v>
      </c>
      <c r="T2715" s="6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8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>
        <v>5</v>
      </c>
      <c r="T2716" s="6">
        <v>0</v>
      </c>
      <c r="U2716">
        <v>5.56</v>
      </c>
    </row>
    <row r="2717" spans="1:21" x14ac:dyDescent="0.3">
      <c r="A2717">
        <v>2716</v>
      </c>
      <c r="B2717" t="s">
        <v>5872</v>
      </c>
      <c r="C2717" s="8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4">
        <v>129.97999999999999</v>
      </c>
      <c r="S2717">
        <v>2</v>
      </c>
      <c r="T2717" s="6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8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>
        <v>2</v>
      </c>
      <c r="T2718" s="6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8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4">
        <v>377.97</v>
      </c>
      <c r="S2719">
        <v>3</v>
      </c>
      <c r="T2719" s="6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8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>
        <v>2</v>
      </c>
      <c r="T2720" s="6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8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>
        <v>3</v>
      </c>
      <c r="T2721" s="6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8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>
        <v>3</v>
      </c>
      <c r="T2722" s="6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8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>
        <v>5</v>
      </c>
      <c r="T2723" s="6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8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>
        <v>5</v>
      </c>
      <c r="T2724" s="6">
        <v>0</v>
      </c>
      <c r="U2724">
        <v>12.18</v>
      </c>
    </row>
    <row r="2725" spans="1:21" x14ac:dyDescent="0.3">
      <c r="A2725">
        <v>2724</v>
      </c>
      <c r="B2725" t="s">
        <v>5885</v>
      </c>
      <c r="C2725" s="8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>
        <v>5</v>
      </c>
      <c r="T2725" s="6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8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>
        <v>2</v>
      </c>
      <c r="T2726" s="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8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>
        <v>5</v>
      </c>
      <c r="T2727" s="6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8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4">
        <v>350.35199999999998</v>
      </c>
      <c r="S2728">
        <v>4</v>
      </c>
      <c r="T2728" s="6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8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>
        <v>1</v>
      </c>
      <c r="T2729" s="6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8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4">
        <v>629.95799999999997</v>
      </c>
      <c r="S2730">
        <v>7</v>
      </c>
      <c r="T2730" s="6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8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>
        <v>3</v>
      </c>
      <c r="T2731" s="6">
        <v>0</v>
      </c>
      <c r="U2731">
        <v>1.7901</v>
      </c>
    </row>
    <row r="2732" spans="1:21" x14ac:dyDescent="0.3">
      <c r="A2732">
        <v>2731</v>
      </c>
      <c r="B2732" t="s">
        <v>5890</v>
      </c>
      <c r="C2732" s="8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>
        <v>4</v>
      </c>
      <c r="T2732" s="6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8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>
        <v>1</v>
      </c>
      <c r="T2733" s="6">
        <v>0</v>
      </c>
      <c r="U2733">
        <v>21.506</v>
      </c>
    </row>
    <row r="2734" spans="1:21" x14ac:dyDescent="0.3">
      <c r="A2734">
        <v>2733</v>
      </c>
      <c r="B2734" t="s">
        <v>5893</v>
      </c>
      <c r="C2734" s="8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>
        <v>2</v>
      </c>
      <c r="T2734" s="6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8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>
        <v>1</v>
      </c>
      <c r="T2735" s="6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8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>
        <v>4</v>
      </c>
      <c r="T2736" s="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8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4">
        <v>377.97</v>
      </c>
      <c r="S2737">
        <v>3</v>
      </c>
      <c r="T2737" s="6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8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>
        <v>7</v>
      </c>
      <c r="T2738" s="6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8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>
        <v>3</v>
      </c>
      <c r="T2739" s="6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8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>
        <v>2</v>
      </c>
      <c r="T2740" s="6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8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4">
        <v>477.24</v>
      </c>
      <c r="S2741">
        <v>4</v>
      </c>
      <c r="T2741" s="6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8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4">
        <v>25.98</v>
      </c>
      <c r="S2742">
        <v>2</v>
      </c>
      <c r="T2742" s="6">
        <v>0</v>
      </c>
      <c r="U2742">
        <v>1.5588</v>
      </c>
    </row>
    <row r="2743" spans="1:21" x14ac:dyDescent="0.3">
      <c r="A2743">
        <v>2742</v>
      </c>
      <c r="B2743" t="s">
        <v>5905</v>
      </c>
      <c r="C2743" s="8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>
        <v>5</v>
      </c>
      <c r="T2743" s="6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8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4">
        <v>35.340000000000003</v>
      </c>
      <c r="S2744">
        <v>2</v>
      </c>
      <c r="T2744" s="6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8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>
        <v>6</v>
      </c>
      <c r="T2745" s="6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8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>
        <v>3</v>
      </c>
      <c r="T2746" s="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8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>
        <v>1</v>
      </c>
      <c r="T2747" s="6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8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>
        <v>3</v>
      </c>
      <c r="T2748" s="6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8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4">
        <v>27.167999999999999</v>
      </c>
      <c r="S2749">
        <v>4</v>
      </c>
      <c r="T2749" s="6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8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4">
        <v>8.2260000000000009</v>
      </c>
      <c r="S2750">
        <v>3</v>
      </c>
      <c r="T2750" s="6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8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4">
        <v>585.55200000000002</v>
      </c>
      <c r="S2751">
        <v>3</v>
      </c>
      <c r="T2751" s="6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8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4">
        <v>423.28</v>
      </c>
      <c r="S2752">
        <v>11</v>
      </c>
      <c r="T2752" s="6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8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>
        <v>2</v>
      </c>
      <c r="T2753" s="6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8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>
        <v>2</v>
      </c>
      <c r="T2754" s="6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8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>
        <v>3</v>
      </c>
      <c r="T2755" s="6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8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4">
        <v>783.96</v>
      </c>
      <c r="S2756">
        <v>5</v>
      </c>
      <c r="T2756" s="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8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4">
        <v>1447.65</v>
      </c>
      <c r="S2757">
        <v>5</v>
      </c>
      <c r="T2757" s="6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8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4">
        <v>11.96</v>
      </c>
      <c r="S2758">
        <v>2</v>
      </c>
      <c r="T2758" s="6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8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>
        <v>3</v>
      </c>
      <c r="T2759" s="6">
        <v>0</v>
      </c>
      <c r="U2759">
        <v>71.991</v>
      </c>
    </row>
    <row r="2760" spans="1:21" x14ac:dyDescent="0.3">
      <c r="A2760">
        <v>2759</v>
      </c>
      <c r="B2760" t="s">
        <v>5931</v>
      </c>
      <c r="C2760" s="8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4">
        <v>76.92</v>
      </c>
      <c r="S2760">
        <v>4</v>
      </c>
      <c r="T2760" s="6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8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>
        <v>4</v>
      </c>
      <c r="T2761" s="6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8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>
        <v>5</v>
      </c>
      <c r="T2762" s="6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8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4">
        <v>0.99</v>
      </c>
      <c r="S2763">
        <v>1</v>
      </c>
      <c r="T2763" s="6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8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>
        <v>5</v>
      </c>
      <c r="T2764" s="6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8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4">
        <v>10.332000000000001</v>
      </c>
      <c r="S2765">
        <v>3</v>
      </c>
      <c r="T2765" s="6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8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>
        <v>5</v>
      </c>
      <c r="T2766" s="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8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4">
        <v>8.9280000000000008</v>
      </c>
      <c r="S2767">
        <v>2</v>
      </c>
      <c r="T2767" s="6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8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4">
        <v>34.384</v>
      </c>
      <c r="S2768">
        <v>1</v>
      </c>
      <c r="T2768" s="6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8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>
        <v>8</v>
      </c>
      <c r="T2769" s="6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8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4">
        <v>32.192</v>
      </c>
      <c r="S2770">
        <v>2</v>
      </c>
      <c r="T2770" s="6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8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>
        <v>7</v>
      </c>
      <c r="T2771" s="6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8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>
        <v>3</v>
      </c>
      <c r="T2772" s="6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8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>
        <v>5</v>
      </c>
      <c r="T2773" s="6">
        <v>0</v>
      </c>
      <c r="U2773">
        <v>14.17</v>
      </c>
    </row>
    <row r="2774" spans="1:21" x14ac:dyDescent="0.3">
      <c r="A2774">
        <v>2773</v>
      </c>
      <c r="B2774" t="s">
        <v>5955</v>
      </c>
      <c r="C2774" s="8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>
        <v>3</v>
      </c>
      <c r="T2774" s="6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8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>
        <v>3</v>
      </c>
      <c r="T2775" s="6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8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>
        <v>2</v>
      </c>
      <c r="T2776" s="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8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>
        <v>3</v>
      </c>
      <c r="T2777" s="6">
        <v>0</v>
      </c>
      <c r="U2777">
        <v>1.5444</v>
      </c>
    </row>
    <row r="2778" spans="1:21" x14ac:dyDescent="0.3">
      <c r="A2778">
        <v>2777</v>
      </c>
      <c r="B2778" t="s">
        <v>5959</v>
      </c>
      <c r="C2778" s="8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>
        <v>7</v>
      </c>
      <c r="T2778" s="6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8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>
        <v>2</v>
      </c>
      <c r="T2779" s="6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8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>
        <v>8</v>
      </c>
      <c r="T2780" s="6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8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4">
        <v>2.3759999999999999</v>
      </c>
      <c r="S2781">
        <v>3</v>
      </c>
      <c r="T2781" s="6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8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>
        <v>4</v>
      </c>
      <c r="T2782" s="6">
        <v>0</v>
      </c>
      <c r="U2782">
        <v>29.6</v>
      </c>
    </row>
    <row r="2783" spans="1:21" x14ac:dyDescent="0.3">
      <c r="A2783">
        <v>2782</v>
      </c>
      <c r="B2783" t="s">
        <v>5967</v>
      </c>
      <c r="C2783" s="8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4">
        <v>22</v>
      </c>
      <c r="S2783">
        <v>10</v>
      </c>
      <c r="T2783" s="6">
        <v>0</v>
      </c>
      <c r="U2783">
        <v>9.68</v>
      </c>
    </row>
    <row r="2784" spans="1:21" x14ac:dyDescent="0.3">
      <c r="A2784">
        <v>2783</v>
      </c>
      <c r="B2784" t="s">
        <v>5968</v>
      </c>
      <c r="C2784" s="8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>
        <v>2</v>
      </c>
      <c r="T2784" s="6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8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4">
        <v>23.988</v>
      </c>
      <c r="S2785">
        <v>2</v>
      </c>
      <c r="T2785" s="6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8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>
        <v>4</v>
      </c>
      <c r="T2786" s="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8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>
        <v>4</v>
      </c>
      <c r="T2787" s="6">
        <v>0.2</v>
      </c>
      <c r="U2787">
        <v>0</v>
      </c>
    </row>
    <row r="2788" spans="1:21" x14ac:dyDescent="0.3">
      <c r="A2788">
        <v>2787</v>
      </c>
      <c r="B2788" t="s">
        <v>5973</v>
      </c>
      <c r="C2788" s="8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4">
        <v>7.9</v>
      </c>
      <c r="S2788">
        <v>2</v>
      </c>
      <c r="T2788" s="6">
        <v>0</v>
      </c>
      <c r="U2788">
        <v>2.528</v>
      </c>
    </row>
    <row r="2789" spans="1:21" x14ac:dyDescent="0.3">
      <c r="A2789">
        <v>2788</v>
      </c>
      <c r="B2789" t="s">
        <v>5976</v>
      </c>
      <c r="C2789" s="8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>
        <v>5</v>
      </c>
      <c r="T2789" s="6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8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>
        <v>7</v>
      </c>
      <c r="T2790" s="6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8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>
        <v>5</v>
      </c>
      <c r="T2791" s="6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8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>
        <v>2</v>
      </c>
      <c r="T2792" s="6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8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>
        <v>3</v>
      </c>
      <c r="T2793" s="6">
        <v>0</v>
      </c>
      <c r="U2793">
        <v>10.881</v>
      </c>
    </row>
    <row r="2794" spans="1:21" x14ac:dyDescent="0.3">
      <c r="A2794">
        <v>2793</v>
      </c>
      <c r="B2794" t="s">
        <v>5978</v>
      </c>
      <c r="C2794" s="8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>
        <v>1</v>
      </c>
      <c r="T2794" s="6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8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>
        <v>14</v>
      </c>
      <c r="T2795" s="6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8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>
        <v>4</v>
      </c>
      <c r="T2796" s="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8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>
        <v>7</v>
      </c>
      <c r="T2797" s="6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8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>
        <v>3</v>
      </c>
      <c r="T2798" s="6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8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>
        <v>4</v>
      </c>
      <c r="T2799" s="6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8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>
        <v>2</v>
      </c>
      <c r="T2800" s="6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8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>
        <v>5</v>
      </c>
      <c r="T2801" s="6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8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>
        <v>5</v>
      </c>
      <c r="T2802" s="6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8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>
        <v>1</v>
      </c>
      <c r="T2803" s="6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8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>
        <v>3</v>
      </c>
      <c r="T2804" s="6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8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>
        <v>3</v>
      </c>
      <c r="T2805" s="6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8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4">
        <v>25.68</v>
      </c>
      <c r="S2806">
        <v>6</v>
      </c>
      <c r="T2806" s="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8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>
        <v>2</v>
      </c>
      <c r="T2807" s="6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8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>
        <v>2</v>
      </c>
      <c r="T2808" s="6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8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4">
        <v>12.96</v>
      </c>
      <c r="S2809">
        <v>2</v>
      </c>
      <c r="T2809" s="6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8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4">
        <v>704.9</v>
      </c>
      <c r="S2810">
        <v>5</v>
      </c>
      <c r="T2810" s="6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8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>
        <v>2</v>
      </c>
      <c r="T2811" s="6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8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>
        <v>9</v>
      </c>
      <c r="T2812" s="6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8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4">
        <v>185.58</v>
      </c>
      <c r="S2813">
        <v>6</v>
      </c>
      <c r="T2813" s="6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8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>
        <v>3</v>
      </c>
      <c r="T2814" s="6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8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4">
        <v>999.96</v>
      </c>
      <c r="S2815">
        <v>4</v>
      </c>
      <c r="T2815" s="6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8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>
        <v>3</v>
      </c>
      <c r="T2816" s="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8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>
        <v>5</v>
      </c>
      <c r="T2817" s="6">
        <v>0</v>
      </c>
      <c r="U2817">
        <v>51.57</v>
      </c>
    </row>
    <row r="2818" spans="1:21" x14ac:dyDescent="0.3">
      <c r="A2818">
        <v>2817</v>
      </c>
      <c r="B2818" t="s">
        <v>5999</v>
      </c>
      <c r="C2818" s="8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>
        <v>1</v>
      </c>
      <c r="T2818" s="6">
        <v>0</v>
      </c>
      <c r="U2818">
        <v>15.185</v>
      </c>
    </row>
    <row r="2819" spans="1:21" x14ac:dyDescent="0.3">
      <c r="A2819">
        <v>2818</v>
      </c>
      <c r="B2819" t="s">
        <v>5999</v>
      </c>
      <c r="C2819" s="8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4">
        <v>124.36</v>
      </c>
      <c r="S2819">
        <v>2</v>
      </c>
      <c r="T2819" s="6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8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>
        <v>6</v>
      </c>
      <c r="T2820" s="6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8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4">
        <v>6.72</v>
      </c>
      <c r="S2821">
        <v>5</v>
      </c>
      <c r="T2821" s="6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8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>
        <v>3</v>
      </c>
      <c r="T2822" s="6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8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>
        <v>3</v>
      </c>
      <c r="T2823" s="6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8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>
        <v>2</v>
      </c>
      <c r="T2824" s="6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8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>
        <v>2</v>
      </c>
      <c r="T2825" s="6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8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4">
        <v>33.792000000000002</v>
      </c>
      <c r="S2826">
        <v>8</v>
      </c>
      <c r="T2826" s="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8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>
        <v>2</v>
      </c>
      <c r="T2827" s="6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8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4">
        <v>2.7240000000000002</v>
      </c>
      <c r="S2828">
        <v>2</v>
      </c>
      <c r="T2828" s="6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8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>
        <v>2</v>
      </c>
      <c r="T2829" s="6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8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4">
        <v>108.336</v>
      </c>
      <c r="S2830">
        <v>6</v>
      </c>
      <c r="T2830" s="6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8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4">
        <v>55.92</v>
      </c>
      <c r="S2831">
        <v>5</v>
      </c>
      <c r="T2831" s="6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8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4">
        <v>78.304000000000002</v>
      </c>
      <c r="S2832">
        <v>2</v>
      </c>
      <c r="T2832" s="6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8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4">
        <v>443.92</v>
      </c>
      <c r="S2833">
        <v>5</v>
      </c>
      <c r="T2833" s="6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8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4">
        <v>155.976</v>
      </c>
      <c r="S2834">
        <v>3</v>
      </c>
      <c r="T2834" s="6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8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>
        <v>7</v>
      </c>
      <c r="T2835" s="6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8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>
        <v>2</v>
      </c>
      <c r="T2836" s="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8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>
        <v>1</v>
      </c>
      <c r="T2837" s="6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8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4">
        <v>19.440000000000001</v>
      </c>
      <c r="S2838">
        <v>3</v>
      </c>
      <c r="T2838" s="6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8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>
        <v>5</v>
      </c>
      <c r="T2839" s="6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8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>
        <v>2</v>
      </c>
      <c r="T2840" s="6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8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>
        <v>1</v>
      </c>
      <c r="T2841" s="6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8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>
        <v>4</v>
      </c>
      <c r="T2842" s="6">
        <v>0</v>
      </c>
      <c r="U2842">
        <v>284.98</v>
      </c>
    </row>
    <row r="2843" spans="1:21" x14ac:dyDescent="0.3">
      <c r="A2843">
        <v>2842</v>
      </c>
      <c r="B2843" t="s">
        <v>6027</v>
      </c>
      <c r="C2843" s="8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>
        <v>7</v>
      </c>
      <c r="T2843" s="6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8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>
        <v>2</v>
      </c>
      <c r="T2844" s="6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8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4">
        <v>36.048000000000002</v>
      </c>
      <c r="S2845">
        <v>3</v>
      </c>
      <c r="T2845" s="6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8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>
        <v>8</v>
      </c>
      <c r="T2846" s="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8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>
        <v>3</v>
      </c>
      <c r="T2847" s="6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8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>
        <v>3</v>
      </c>
      <c r="T2848" s="6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8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4">
        <v>56.28</v>
      </c>
      <c r="S2849">
        <v>6</v>
      </c>
      <c r="T2849" s="6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8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>
        <v>3</v>
      </c>
      <c r="T2850" s="6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8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>
        <v>6</v>
      </c>
      <c r="T2851" s="6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8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>
        <v>1</v>
      </c>
      <c r="T2852" s="6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8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>
        <v>4</v>
      </c>
      <c r="T2853" s="6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8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4">
        <v>14.98</v>
      </c>
      <c r="S2854">
        <v>1</v>
      </c>
      <c r="T2854" s="6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8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>
        <v>4</v>
      </c>
      <c r="T2855" s="6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8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>
        <v>3</v>
      </c>
      <c r="T2856" s="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8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4">
        <v>20.23</v>
      </c>
      <c r="S2857">
        <v>7</v>
      </c>
      <c r="T2857" s="6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8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>
        <v>4</v>
      </c>
      <c r="T2858" s="6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8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>
        <v>2</v>
      </c>
      <c r="T2859" s="6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8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>
        <v>4</v>
      </c>
      <c r="T2860" s="6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8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4">
        <v>377.97</v>
      </c>
      <c r="S2861">
        <v>3</v>
      </c>
      <c r="T2861" s="6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8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>
        <v>9</v>
      </c>
      <c r="T2862" s="6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8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>
        <v>7</v>
      </c>
      <c r="T2863" s="6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8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4">
        <v>20.736000000000001</v>
      </c>
      <c r="S2864">
        <v>4</v>
      </c>
      <c r="T2864" s="6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8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>
        <v>3</v>
      </c>
      <c r="T2865" s="6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8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>
        <v>7</v>
      </c>
      <c r="T2866" s="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8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>
        <v>3</v>
      </c>
      <c r="T2867" s="6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8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4">
        <v>31.92</v>
      </c>
      <c r="S2868">
        <v>4</v>
      </c>
      <c r="T2868" s="6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8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>
        <v>5</v>
      </c>
      <c r="T2869" s="6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8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>
        <v>3</v>
      </c>
      <c r="T2870" s="6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8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4">
        <v>17.088000000000001</v>
      </c>
      <c r="S2871">
        <v>2</v>
      </c>
      <c r="T2871" s="6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8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4">
        <v>74.352000000000004</v>
      </c>
      <c r="S2872">
        <v>3</v>
      </c>
      <c r="T2872" s="6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8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>
        <v>3</v>
      </c>
      <c r="T2873" s="6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8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>
        <v>1</v>
      </c>
      <c r="T2874" s="6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8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>
        <v>8</v>
      </c>
      <c r="T2875" s="6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8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>
        <v>3</v>
      </c>
      <c r="T2876" s="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8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>
        <v>2</v>
      </c>
      <c r="T2877" s="6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8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>
        <v>7</v>
      </c>
      <c r="T2878" s="6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8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>
        <v>2</v>
      </c>
      <c r="T2879" s="6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8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>
        <v>2</v>
      </c>
      <c r="T2880" s="6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8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>
        <v>3</v>
      </c>
      <c r="T2881" s="6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8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>
        <v>6</v>
      </c>
      <c r="T2882" s="6">
        <v>0</v>
      </c>
      <c r="U2882">
        <v>12.72</v>
      </c>
    </row>
    <row r="2883" spans="1:21" x14ac:dyDescent="0.3">
      <c r="A2883">
        <v>2882</v>
      </c>
      <c r="B2883" t="s">
        <v>6073</v>
      </c>
      <c r="C2883" s="8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>
        <v>3</v>
      </c>
      <c r="T2883" s="6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8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>
        <v>5</v>
      </c>
      <c r="T2884" s="6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8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>
        <v>4</v>
      </c>
      <c r="T2885" s="6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8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>
        <v>2</v>
      </c>
      <c r="T2886" s="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8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>
        <v>5</v>
      </c>
      <c r="T2887" s="6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8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>
        <v>3</v>
      </c>
      <c r="T2888" s="6">
        <v>0</v>
      </c>
      <c r="U2888">
        <v>1.7901</v>
      </c>
    </row>
    <row r="2889" spans="1:21" x14ac:dyDescent="0.3">
      <c r="A2889">
        <v>2888</v>
      </c>
      <c r="B2889" t="s">
        <v>6079</v>
      </c>
      <c r="C2889" s="8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>
        <v>2</v>
      </c>
      <c r="T2889" s="6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8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>
        <v>5</v>
      </c>
      <c r="T2890" s="6">
        <v>0</v>
      </c>
      <c r="U2890">
        <v>15.552</v>
      </c>
    </row>
    <row r="2891" spans="1:21" x14ac:dyDescent="0.3">
      <c r="A2891">
        <v>2890</v>
      </c>
      <c r="B2891" t="s">
        <v>6080</v>
      </c>
      <c r="C2891" s="8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4">
        <v>23.85</v>
      </c>
      <c r="S2891">
        <v>5</v>
      </c>
      <c r="T2891" s="6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8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>
        <v>2</v>
      </c>
      <c r="T2892" s="6">
        <v>0</v>
      </c>
      <c r="U2892">
        <v>12.99</v>
      </c>
    </row>
    <row r="2893" spans="1:21" x14ac:dyDescent="0.3">
      <c r="A2893">
        <v>2892</v>
      </c>
      <c r="B2893" t="s">
        <v>6083</v>
      </c>
      <c r="C2893" s="8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>
        <v>3</v>
      </c>
      <c r="T2893" s="6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8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4">
        <v>11.56</v>
      </c>
      <c r="S2894">
        <v>2</v>
      </c>
      <c r="T2894" s="6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8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>
        <v>5</v>
      </c>
      <c r="T2895" s="6">
        <v>0</v>
      </c>
      <c r="U2895">
        <v>11.88</v>
      </c>
    </row>
    <row r="2896" spans="1:21" x14ac:dyDescent="0.3">
      <c r="A2896">
        <v>2895</v>
      </c>
      <c r="B2896" t="s">
        <v>6087</v>
      </c>
      <c r="C2896" s="8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4">
        <v>69.08</v>
      </c>
      <c r="S2896">
        <v>11</v>
      </c>
      <c r="T2896" s="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8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>
        <v>3</v>
      </c>
      <c r="T2897" s="6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8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>
        <v>5</v>
      </c>
      <c r="T2898" s="6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8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4">
        <v>959.96799999999996</v>
      </c>
      <c r="S2899">
        <v>4</v>
      </c>
      <c r="T2899" s="6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8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>
        <v>2</v>
      </c>
      <c r="T2900" s="6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8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4">
        <v>479.98399999999998</v>
      </c>
      <c r="S2901">
        <v>2</v>
      </c>
      <c r="T2901" s="6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8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>
        <v>4</v>
      </c>
      <c r="T2902" s="6">
        <v>0</v>
      </c>
      <c r="U2902">
        <v>6.048</v>
      </c>
    </row>
    <row r="2903" spans="1:21" x14ac:dyDescent="0.3">
      <c r="A2903">
        <v>2902</v>
      </c>
      <c r="B2903" t="s">
        <v>6096</v>
      </c>
      <c r="C2903" s="8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>
        <v>7</v>
      </c>
      <c r="T2903" s="6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8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>
        <v>5</v>
      </c>
      <c r="T2904" s="6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8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>
        <v>7</v>
      </c>
      <c r="T2905" s="6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8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>
        <v>3</v>
      </c>
      <c r="T2906" s="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8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4">
        <v>310.12</v>
      </c>
      <c r="S2907">
        <v>2</v>
      </c>
      <c r="T2907" s="6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8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4">
        <v>8.56</v>
      </c>
      <c r="S2908">
        <v>2</v>
      </c>
      <c r="T2908" s="6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8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>
        <v>5</v>
      </c>
      <c r="T2909" s="6">
        <v>0</v>
      </c>
      <c r="U2909">
        <v>14.148</v>
      </c>
    </row>
    <row r="2910" spans="1:21" x14ac:dyDescent="0.3">
      <c r="A2910">
        <v>2909</v>
      </c>
      <c r="B2910" t="s">
        <v>6103</v>
      </c>
      <c r="C2910" s="8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>
        <v>3</v>
      </c>
      <c r="T2910" s="6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8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>
        <v>3</v>
      </c>
      <c r="T2911" s="6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8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>
        <v>4</v>
      </c>
      <c r="T2912" s="6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8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4">
        <v>41.4</v>
      </c>
      <c r="S2913">
        <v>5</v>
      </c>
      <c r="T2913" s="6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8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4">
        <v>35</v>
      </c>
      <c r="S2914">
        <v>4</v>
      </c>
      <c r="T2914" s="6">
        <v>0</v>
      </c>
      <c r="U2914">
        <v>10.5</v>
      </c>
    </row>
    <row r="2915" spans="1:21" x14ac:dyDescent="0.3">
      <c r="A2915">
        <v>2914</v>
      </c>
      <c r="B2915" t="s">
        <v>6108</v>
      </c>
      <c r="C2915" s="8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>
        <v>3</v>
      </c>
      <c r="T2915" s="6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8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4">
        <v>135.72</v>
      </c>
      <c r="S2916">
        <v>3</v>
      </c>
      <c r="T2916" s="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8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4">
        <v>12.56</v>
      </c>
      <c r="S2917">
        <v>2</v>
      </c>
      <c r="T2917" s="6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8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>
        <v>4</v>
      </c>
      <c r="T2918" s="6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8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4">
        <v>5.952</v>
      </c>
      <c r="S2919">
        <v>1</v>
      </c>
      <c r="T2919" s="6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8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4">
        <v>15.8</v>
      </c>
      <c r="S2920">
        <v>5</v>
      </c>
      <c r="T2920" s="6">
        <v>0.2</v>
      </c>
      <c r="U2920">
        <v>2.37</v>
      </c>
    </row>
    <row r="2921" spans="1:21" x14ac:dyDescent="0.3">
      <c r="A2921">
        <v>2920</v>
      </c>
      <c r="B2921" t="s">
        <v>6118</v>
      </c>
      <c r="C2921" s="8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>
        <v>2</v>
      </c>
      <c r="T2921" s="6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8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>
        <v>7</v>
      </c>
      <c r="T2922" s="6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8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>
        <v>2</v>
      </c>
      <c r="T2923" s="6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8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>
        <v>3</v>
      </c>
      <c r="T2924" s="6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8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>
        <v>1</v>
      </c>
      <c r="T2925" s="6">
        <v>0</v>
      </c>
      <c r="U2925">
        <v>3.04</v>
      </c>
    </row>
    <row r="2926" spans="1:21" x14ac:dyDescent="0.3">
      <c r="A2926">
        <v>2925</v>
      </c>
      <c r="B2926" t="s">
        <v>6122</v>
      </c>
      <c r="C2926" s="8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>
        <v>1</v>
      </c>
      <c r="T2926" s="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8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4">
        <v>70.709999999999994</v>
      </c>
      <c r="S2927">
        <v>1</v>
      </c>
      <c r="T2927" s="6">
        <v>0</v>
      </c>
      <c r="U2927">
        <v>4.9497</v>
      </c>
    </row>
    <row r="2928" spans="1:21" x14ac:dyDescent="0.3">
      <c r="A2928">
        <v>2927</v>
      </c>
      <c r="B2928" t="s">
        <v>6125</v>
      </c>
      <c r="C2928" s="8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4">
        <v>18.84</v>
      </c>
      <c r="S2928">
        <v>3</v>
      </c>
      <c r="T2928" s="6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8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>
        <v>3</v>
      </c>
      <c r="T2929" s="6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8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>
        <v>4</v>
      </c>
      <c r="T2930" s="6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8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>
        <v>4</v>
      </c>
      <c r="T2931" s="6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8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>
        <v>2</v>
      </c>
      <c r="T2932" s="6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8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>
        <v>2</v>
      </c>
      <c r="T2933" s="6">
        <v>0.2</v>
      </c>
      <c r="U2933">
        <v>2.73</v>
      </c>
    </row>
    <row r="2934" spans="1:21" x14ac:dyDescent="0.3">
      <c r="A2934">
        <v>2933</v>
      </c>
      <c r="B2934" t="s">
        <v>6132</v>
      </c>
      <c r="C2934" s="8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>
        <v>1</v>
      </c>
      <c r="T2934" s="6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8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4">
        <v>156.792</v>
      </c>
      <c r="S2935">
        <v>1</v>
      </c>
      <c r="T2935" s="6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8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4">
        <v>431.976</v>
      </c>
      <c r="S2936">
        <v>3</v>
      </c>
      <c r="T2936" s="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8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>
        <v>1</v>
      </c>
      <c r="T2937" s="6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8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>
        <v>7</v>
      </c>
      <c r="T2938" s="6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8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>
        <v>7</v>
      </c>
      <c r="T2939" s="6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8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>
        <v>5</v>
      </c>
      <c r="T2940" s="6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8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>
        <v>3</v>
      </c>
      <c r="T2941" s="6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8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4">
        <v>90.99</v>
      </c>
      <c r="S2942">
        <v>1</v>
      </c>
      <c r="T2942" s="6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8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>
        <v>7</v>
      </c>
      <c r="T2943" s="6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8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>
        <v>3</v>
      </c>
      <c r="T2944" s="6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8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>
        <v>9</v>
      </c>
      <c r="T2945" s="6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8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4">
        <v>18.7</v>
      </c>
      <c r="S2946">
        <v>1</v>
      </c>
      <c r="T2946" s="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8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>
        <v>7</v>
      </c>
      <c r="T2947" s="6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8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4">
        <v>26.25</v>
      </c>
      <c r="S2948">
        <v>3</v>
      </c>
      <c r="T2948" s="6">
        <v>0</v>
      </c>
      <c r="U2948">
        <v>11.025</v>
      </c>
    </row>
    <row r="2949" spans="1:21" x14ac:dyDescent="0.3">
      <c r="A2949">
        <v>2948</v>
      </c>
      <c r="B2949" t="s">
        <v>6141</v>
      </c>
      <c r="C2949" s="8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4">
        <v>64.959999999999994</v>
      </c>
      <c r="S2949">
        <v>14</v>
      </c>
      <c r="T2949" s="6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8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>
        <v>5</v>
      </c>
      <c r="T2950" s="6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8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>
        <v>4</v>
      </c>
      <c r="T2951" s="6">
        <v>0.2</v>
      </c>
      <c r="U2951">
        <v>13</v>
      </c>
    </row>
    <row r="2952" spans="1:21" x14ac:dyDescent="0.3">
      <c r="A2952">
        <v>2951</v>
      </c>
      <c r="B2952" t="s">
        <v>6146</v>
      </c>
      <c r="C2952" s="8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>
        <v>5</v>
      </c>
      <c r="T2952" s="6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8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4">
        <v>113.88800000000001</v>
      </c>
      <c r="S2953">
        <v>2</v>
      </c>
      <c r="T2953" s="6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8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4">
        <v>113.568</v>
      </c>
      <c r="S2954">
        <v>2</v>
      </c>
      <c r="T2954" s="6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8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>
        <v>2</v>
      </c>
      <c r="T2955" s="6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8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4">
        <v>671.98400000000004</v>
      </c>
      <c r="S2956">
        <v>2</v>
      </c>
      <c r="T2956" s="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8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>
        <v>1</v>
      </c>
      <c r="T2957" s="6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8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>
        <v>3</v>
      </c>
      <c r="T2958" s="6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8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>
        <v>1</v>
      </c>
      <c r="T2959" s="6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8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>
        <v>4</v>
      </c>
      <c r="T2960" s="6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8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>
        <v>4</v>
      </c>
      <c r="T2961" s="6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8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>
        <v>3</v>
      </c>
      <c r="T2962" s="6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8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>
        <v>8</v>
      </c>
      <c r="T2963" s="6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8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>
        <v>2</v>
      </c>
      <c r="T2964" s="6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8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>
        <v>2</v>
      </c>
      <c r="T2965" s="6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8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>
        <v>5</v>
      </c>
      <c r="T2966" s="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8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4">
        <v>18.96</v>
      </c>
      <c r="S2967">
        <v>2</v>
      </c>
      <c r="T2967" s="6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8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>
        <v>6</v>
      </c>
      <c r="T2968" s="6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8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>
        <v>4</v>
      </c>
      <c r="T2969" s="6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8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>
        <v>3</v>
      </c>
      <c r="T2970" s="6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8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>
        <v>6</v>
      </c>
      <c r="T2971" s="6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8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>
        <v>8</v>
      </c>
      <c r="T2972" s="6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8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4">
        <v>28.271999999999998</v>
      </c>
      <c r="S2973">
        <v>2</v>
      </c>
      <c r="T2973" s="6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8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>
        <v>4</v>
      </c>
      <c r="T2974" s="6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8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>
        <v>5</v>
      </c>
      <c r="T2975" s="6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8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>
        <v>2</v>
      </c>
      <c r="T2976" s="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8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4">
        <v>15.936</v>
      </c>
      <c r="S2977">
        <v>4</v>
      </c>
      <c r="T2977" s="6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8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4">
        <v>188.55199999999999</v>
      </c>
      <c r="S2978">
        <v>7</v>
      </c>
      <c r="T2978" s="6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8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>
        <v>2</v>
      </c>
      <c r="T2979" s="6">
        <v>0</v>
      </c>
      <c r="U2979">
        <v>5.8708</v>
      </c>
    </row>
    <row r="2980" spans="1:21" x14ac:dyDescent="0.3">
      <c r="A2980">
        <v>2979</v>
      </c>
      <c r="B2980" t="s">
        <v>6177</v>
      </c>
      <c r="C2980" s="8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4">
        <v>545.94000000000005</v>
      </c>
      <c r="S2980">
        <v>6</v>
      </c>
      <c r="T2980" s="6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8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4">
        <v>20.736000000000001</v>
      </c>
      <c r="S2981">
        <v>4</v>
      </c>
      <c r="T2981" s="6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8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>
        <v>2</v>
      </c>
      <c r="T2982" s="6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8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4">
        <v>123.136</v>
      </c>
      <c r="S2983">
        <v>4</v>
      </c>
      <c r="T2983" s="6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8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>
        <v>4</v>
      </c>
      <c r="T2984" s="6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8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>
        <v>3</v>
      </c>
      <c r="T2985" s="6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8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>
        <v>1</v>
      </c>
      <c r="T2986" s="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8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4">
        <v>24.96</v>
      </c>
      <c r="S2987">
        <v>4</v>
      </c>
      <c r="T2987" s="6">
        <v>0</v>
      </c>
      <c r="U2987">
        <v>6.24</v>
      </c>
    </row>
    <row r="2988" spans="1:21" x14ac:dyDescent="0.3">
      <c r="A2988">
        <v>2987</v>
      </c>
      <c r="B2988" t="s">
        <v>6186</v>
      </c>
      <c r="C2988" s="8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>
        <v>2</v>
      </c>
      <c r="T2988" s="6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8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>
        <v>9</v>
      </c>
      <c r="T2989" s="6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8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4">
        <v>12.99</v>
      </c>
      <c r="S2990">
        <v>1</v>
      </c>
      <c r="T2990" s="6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8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4">
        <v>18.559999999999999</v>
      </c>
      <c r="S2991">
        <v>4</v>
      </c>
      <c r="T2991" s="6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8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>
        <v>5</v>
      </c>
      <c r="T2992" s="6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8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>
        <v>7</v>
      </c>
      <c r="T2993" s="6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8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>
        <v>3</v>
      </c>
      <c r="T2994" s="6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8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>
        <v>4</v>
      </c>
      <c r="T2995" s="6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8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4">
        <v>55.36</v>
      </c>
      <c r="S2996">
        <v>4</v>
      </c>
      <c r="T2996" s="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8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4">
        <v>55.92</v>
      </c>
      <c r="S2997">
        <v>5</v>
      </c>
      <c r="T2997" s="6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8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>
        <v>4</v>
      </c>
      <c r="T2998" s="6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8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4">
        <v>3.984</v>
      </c>
      <c r="S2999">
        <v>1</v>
      </c>
      <c r="T2999" s="6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8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>
        <v>4</v>
      </c>
      <c r="T3000" s="6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8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4">
        <v>206.99100000000001</v>
      </c>
      <c r="S3001">
        <v>3</v>
      </c>
      <c r="T3001" s="6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8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>
        <v>2</v>
      </c>
      <c r="T3002" s="6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8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>
        <v>2</v>
      </c>
      <c r="T3003" s="6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8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4">
        <v>19</v>
      </c>
      <c r="S3004">
        <v>5</v>
      </c>
      <c r="T3004" s="6">
        <v>0</v>
      </c>
      <c r="U3004">
        <v>8.93</v>
      </c>
    </row>
    <row r="3005" spans="1:21" x14ac:dyDescent="0.3">
      <c r="A3005">
        <v>3004</v>
      </c>
      <c r="B3005" t="s">
        <v>6206</v>
      </c>
      <c r="C3005" s="8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>
        <v>4</v>
      </c>
      <c r="T3005" s="6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8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4">
        <v>207.48</v>
      </c>
      <c r="S3006">
        <v>1</v>
      </c>
      <c r="T3006" s="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8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>
        <v>3</v>
      </c>
      <c r="T3007" s="6">
        <v>0</v>
      </c>
      <c r="U3007">
        <v>45.84</v>
      </c>
    </row>
    <row r="3008" spans="1:21" x14ac:dyDescent="0.3">
      <c r="A3008">
        <v>3007</v>
      </c>
      <c r="B3008" t="s">
        <v>6214</v>
      </c>
      <c r="C3008" s="8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>
        <v>5</v>
      </c>
      <c r="T3008" s="6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8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>
        <v>3</v>
      </c>
      <c r="T3009" s="6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8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>
        <v>3</v>
      </c>
      <c r="T3010" s="6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8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4">
        <v>243.88</v>
      </c>
      <c r="S3011">
        <v>5</v>
      </c>
      <c r="T3011" s="6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8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>
        <v>5</v>
      </c>
      <c r="T3012" s="6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8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>
        <v>5</v>
      </c>
      <c r="T3013" s="6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8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>
        <v>2</v>
      </c>
      <c r="T3014" s="6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8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>
        <v>6</v>
      </c>
      <c r="T3015" s="6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8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>
        <v>4</v>
      </c>
      <c r="T3016" s="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8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>
        <v>2</v>
      </c>
      <c r="T3017" s="6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8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>
        <v>8</v>
      </c>
      <c r="T3018" s="6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8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>
        <v>3</v>
      </c>
      <c r="T3019" s="6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8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>
        <v>7</v>
      </c>
      <c r="T3020" s="6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8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4">
        <v>5.04</v>
      </c>
      <c r="S3021">
        <v>3</v>
      </c>
      <c r="T3021" s="6">
        <v>0</v>
      </c>
      <c r="U3021">
        <v>0.2016</v>
      </c>
    </row>
    <row r="3022" spans="1:21" x14ac:dyDescent="0.3">
      <c r="A3022">
        <v>3021</v>
      </c>
      <c r="B3022" t="s">
        <v>6224</v>
      </c>
      <c r="C3022" s="8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>
        <v>3</v>
      </c>
      <c r="T3022" s="6">
        <v>0</v>
      </c>
      <c r="U3022">
        <v>41.823</v>
      </c>
    </row>
    <row r="3023" spans="1:21" x14ac:dyDescent="0.3">
      <c r="A3023">
        <v>3022</v>
      </c>
      <c r="B3023" t="s">
        <v>6224</v>
      </c>
      <c r="C3023" s="8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>
        <v>3</v>
      </c>
      <c r="T3023" s="6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8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>
        <v>5</v>
      </c>
      <c r="T3024" s="6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8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>
        <v>2</v>
      </c>
      <c r="T3025" s="6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8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>
        <v>11</v>
      </c>
      <c r="T3026" s="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8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>
        <v>3</v>
      </c>
      <c r="T3027" s="6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8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>
        <v>3</v>
      </c>
      <c r="T3028" s="6">
        <v>0.2</v>
      </c>
      <c r="U3028">
        <v>0</v>
      </c>
    </row>
    <row r="3029" spans="1:21" x14ac:dyDescent="0.3">
      <c r="A3029">
        <v>3028</v>
      </c>
      <c r="B3029" t="s">
        <v>6232</v>
      </c>
      <c r="C3029" s="8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4">
        <v>8.2880000000000003</v>
      </c>
      <c r="S3029">
        <v>2</v>
      </c>
      <c r="T3029" s="6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8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>
        <v>5</v>
      </c>
      <c r="T3030" s="6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8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4">
        <v>403.16800000000001</v>
      </c>
      <c r="S3031">
        <v>4</v>
      </c>
      <c r="T3031" s="6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8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>
        <v>4</v>
      </c>
      <c r="T3032" s="6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8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>
        <v>1</v>
      </c>
      <c r="T3033" s="6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8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>
        <v>4</v>
      </c>
      <c r="T3034" s="6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8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>
        <v>4</v>
      </c>
      <c r="T3035" s="6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8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>
        <v>6</v>
      </c>
      <c r="T3036" s="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8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4">
        <v>36.26</v>
      </c>
      <c r="S3037">
        <v>7</v>
      </c>
      <c r="T3037" s="6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8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4">
        <v>56.3</v>
      </c>
      <c r="S3038">
        <v>2</v>
      </c>
      <c r="T3038" s="6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8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>
        <v>5</v>
      </c>
      <c r="T3039" s="6">
        <v>0</v>
      </c>
      <c r="U3039">
        <v>15.552</v>
      </c>
    </row>
    <row r="3040" spans="1:21" x14ac:dyDescent="0.3">
      <c r="A3040">
        <v>3039</v>
      </c>
      <c r="B3040" t="s">
        <v>6244</v>
      </c>
      <c r="C3040" s="8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4">
        <v>29.16</v>
      </c>
      <c r="S3040">
        <v>2</v>
      </c>
      <c r="T3040" s="6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8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>
        <v>3</v>
      </c>
      <c r="T3041" s="6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8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>
        <v>5</v>
      </c>
      <c r="T3042" s="6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8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>
        <v>2</v>
      </c>
      <c r="T3043" s="6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8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4">
        <v>22.18</v>
      </c>
      <c r="S3044">
        <v>2</v>
      </c>
      <c r="T3044" s="6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8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4">
        <v>2054.2719999999999</v>
      </c>
      <c r="S3045">
        <v>8</v>
      </c>
      <c r="T3045" s="6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8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>
        <v>5</v>
      </c>
      <c r="T3046" s="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8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4">
        <v>13.9</v>
      </c>
      <c r="S3047">
        <v>5</v>
      </c>
      <c r="T3047" s="6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8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>
        <v>1</v>
      </c>
      <c r="T3048" s="6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8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>
        <v>7</v>
      </c>
      <c r="T3049" s="6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8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>
        <v>2</v>
      </c>
      <c r="T3050" s="6">
        <v>0</v>
      </c>
      <c r="U3050">
        <v>70.006</v>
      </c>
    </row>
    <row r="3051" spans="1:21" x14ac:dyDescent="0.3">
      <c r="A3051">
        <v>3050</v>
      </c>
      <c r="B3051" t="s">
        <v>6262</v>
      </c>
      <c r="C3051" s="8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>
        <v>4</v>
      </c>
      <c r="T3051" s="6">
        <v>0</v>
      </c>
      <c r="U3051">
        <v>129.6</v>
      </c>
    </row>
    <row r="3052" spans="1:21" x14ac:dyDescent="0.3">
      <c r="A3052">
        <v>3051</v>
      </c>
      <c r="B3052" t="s">
        <v>6265</v>
      </c>
      <c r="C3052" s="8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4">
        <v>41.96</v>
      </c>
      <c r="S3052">
        <v>2</v>
      </c>
      <c r="T3052" s="6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8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>
        <v>4</v>
      </c>
      <c r="T3053" s="6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8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>
        <v>2</v>
      </c>
      <c r="T3054" s="6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8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4">
        <v>517.9</v>
      </c>
      <c r="S3055">
        <v>2</v>
      </c>
      <c r="T3055" s="6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8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>
        <v>2</v>
      </c>
      <c r="T3056" s="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8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>
        <v>5</v>
      </c>
      <c r="T3057" s="6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8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4">
        <v>8.9600000000000009</v>
      </c>
      <c r="S3058">
        <v>2</v>
      </c>
      <c r="T3058" s="6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8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>
        <v>10</v>
      </c>
      <c r="T3059" s="6">
        <v>0</v>
      </c>
      <c r="U3059">
        <v>15.12</v>
      </c>
    </row>
    <row r="3060" spans="1:21" x14ac:dyDescent="0.3">
      <c r="A3060">
        <v>3059</v>
      </c>
      <c r="B3060" t="s">
        <v>6274</v>
      </c>
      <c r="C3060" s="8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>
        <v>2</v>
      </c>
      <c r="T3060" s="6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8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4">
        <v>24.367999999999999</v>
      </c>
      <c r="S3061">
        <v>2</v>
      </c>
      <c r="T3061" s="6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8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>
        <v>3</v>
      </c>
      <c r="T3062" s="6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8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>
        <v>8</v>
      </c>
      <c r="T3063" s="6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8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4">
        <v>83.97</v>
      </c>
      <c r="S3064">
        <v>3</v>
      </c>
      <c r="T3064" s="6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8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4">
        <v>104.97</v>
      </c>
      <c r="S3065">
        <v>3</v>
      </c>
      <c r="T3065" s="6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8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>
        <v>8</v>
      </c>
      <c r="T3066" s="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8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>
        <v>8</v>
      </c>
      <c r="T3067" s="6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8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4">
        <v>214.95</v>
      </c>
      <c r="S3068">
        <v>5</v>
      </c>
      <c r="T3068" s="6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8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4">
        <v>45.36</v>
      </c>
      <c r="S3069">
        <v>7</v>
      </c>
      <c r="T3069" s="6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8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4">
        <v>288.24</v>
      </c>
      <c r="S3070">
        <v>6</v>
      </c>
      <c r="T3070" s="6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8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4">
        <v>663.93600000000004</v>
      </c>
      <c r="S3071">
        <v>4</v>
      </c>
      <c r="T3071" s="6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8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>
        <v>7</v>
      </c>
      <c r="T3072" s="6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8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4">
        <v>124.41</v>
      </c>
      <c r="S3073">
        <v>3</v>
      </c>
      <c r="T3073" s="6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8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>
        <v>5</v>
      </c>
      <c r="T3074" s="6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8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>
        <v>2</v>
      </c>
      <c r="T3075" s="6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8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>
        <v>2</v>
      </c>
      <c r="T3076" s="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8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>
        <v>3</v>
      </c>
      <c r="T3077" s="6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8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>
        <v>5</v>
      </c>
      <c r="T3078" s="6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8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>
        <v>2</v>
      </c>
      <c r="T3079" s="6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8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>
        <v>8</v>
      </c>
      <c r="T3080" s="6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8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>
        <v>2</v>
      </c>
      <c r="T3081" s="6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8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>
        <v>3</v>
      </c>
      <c r="T3082" s="6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8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>
        <v>2</v>
      </c>
      <c r="T3083" s="6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8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4">
        <v>539.97</v>
      </c>
      <c r="S3084">
        <v>3</v>
      </c>
      <c r="T3084" s="6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8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>
        <v>1</v>
      </c>
      <c r="T3085" s="6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8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>
        <v>4</v>
      </c>
      <c r="T3086" s="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8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>
        <v>2</v>
      </c>
      <c r="T3087" s="6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8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4">
        <v>3.984</v>
      </c>
      <c r="S3088">
        <v>2</v>
      </c>
      <c r="T3088" s="6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8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>
        <v>2</v>
      </c>
      <c r="T3089" s="6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8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>
        <v>5</v>
      </c>
      <c r="T3090" s="6">
        <v>0</v>
      </c>
      <c r="U3090">
        <v>25.62</v>
      </c>
    </row>
    <row r="3091" spans="1:21" x14ac:dyDescent="0.3">
      <c r="A3091">
        <v>3090</v>
      </c>
      <c r="B3091" t="s">
        <v>6307</v>
      </c>
      <c r="C3091" s="8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4">
        <v>671.93</v>
      </c>
      <c r="S3091">
        <v>7</v>
      </c>
      <c r="T3091" s="6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8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>
        <v>7</v>
      </c>
      <c r="T3092" s="6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8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>
        <v>5</v>
      </c>
      <c r="T3093" s="6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8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4">
        <v>166.44</v>
      </c>
      <c r="S3094">
        <v>3</v>
      </c>
      <c r="T3094" s="6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8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>
        <v>4</v>
      </c>
      <c r="T3095" s="6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8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>
        <v>2</v>
      </c>
      <c r="T3096" s="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8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>
        <v>8</v>
      </c>
      <c r="T3097" s="6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8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>
        <v>2</v>
      </c>
      <c r="T3098" s="6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8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>
        <v>4</v>
      </c>
      <c r="T3099" s="6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8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>
        <v>4</v>
      </c>
      <c r="T3100" s="6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8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4">
        <v>10.776</v>
      </c>
      <c r="S3101">
        <v>3</v>
      </c>
      <c r="T3101" s="6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8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>
        <v>3</v>
      </c>
      <c r="T3102" s="6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8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>
        <v>6</v>
      </c>
      <c r="T3103" s="6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8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4">
        <v>220.98</v>
      </c>
      <c r="S3104">
        <v>1</v>
      </c>
      <c r="T3104" s="6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8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4">
        <v>12.957000000000001</v>
      </c>
      <c r="S3105">
        <v>7</v>
      </c>
      <c r="T3105" s="6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8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4">
        <v>25.68</v>
      </c>
      <c r="S3106">
        <v>6</v>
      </c>
      <c r="T3106" s="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8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>
        <v>4</v>
      </c>
      <c r="T3107" s="6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8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>
        <v>6</v>
      </c>
      <c r="T3108" s="6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8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4">
        <v>21.93</v>
      </c>
      <c r="S3109">
        <v>3</v>
      </c>
      <c r="T3109" s="6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8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>
        <v>3</v>
      </c>
      <c r="T3110" s="6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8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>
        <v>1</v>
      </c>
      <c r="T3111" s="6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8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>
        <v>8</v>
      </c>
      <c r="T3112" s="6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8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>
        <v>1</v>
      </c>
      <c r="T3113" s="6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8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4">
        <v>837.6</v>
      </c>
      <c r="S3114">
        <v>3</v>
      </c>
      <c r="T3114" s="6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8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>
        <v>5</v>
      </c>
      <c r="T3115" s="6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8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>
        <v>6</v>
      </c>
      <c r="T3116" s="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8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>
        <v>6</v>
      </c>
      <c r="T3117" s="6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8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>
        <v>5</v>
      </c>
      <c r="T3118" s="6">
        <v>0</v>
      </c>
      <c r="U3118">
        <v>11.206</v>
      </c>
    </row>
    <row r="3119" spans="1:21" x14ac:dyDescent="0.3">
      <c r="A3119">
        <v>3118</v>
      </c>
      <c r="B3119" t="s">
        <v>6335</v>
      </c>
      <c r="C3119" s="8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>
        <v>4</v>
      </c>
      <c r="T3119" s="6">
        <v>0</v>
      </c>
      <c r="U3119">
        <v>0.1588</v>
      </c>
    </row>
    <row r="3120" spans="1:21" x14ac:dyDescent="0.3">
      <c r="A3120">
        <v>3119</v>
      </c>
      <c r="B3120" t="s">
        <v>6338</v>
      </c>
      <c r="C3120" s="8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>
        <v>5</v>
      </c>
      <c r="T3120" s="6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8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>
        <v>2</v>
      </c>
      <c r="T3121" s="6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8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4">
        <v>48.671999999999997</v>
      </c>
      <c r="S3122">
        <v>3</v>
      </c>
      <c r="T3122" s="6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8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>
        <v>2</v>
      </c>
      <c r="T3123" s="6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8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>
        <v>5</v>
      </c>
      <c r="T3124" s="6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8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4">
        <v>3.7679999999999998</v>
      </c>
      <c r="S3125">
        <v>2</v>
      </c>
      <c r="T3125" s="6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8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>
        <v>2</v>
      </c>
      <c r="T3126" s="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8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>
        <v>4</v>
      </c>
      <c r="T3127" s="6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8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4">
        <v>258.52800000000002</v>
      </c>
      <c r="S3128">
        <v>2</v>
      </c>
      <c r="T3128" s="6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8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4">
        <v>49.12</v>
      </c>
      <c r="S3129">
        <v>4</v>
      </c>
      <c r="T3129" s="6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8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>
        <v>2</v>
      </c>
      <c r="T3130" s="6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8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>
        <v>2</v>
      </c>
      <c r="T3131" s="6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8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>
        <v>5</v>
      </c>
      <c r="T3132" s="6">
        <v>0</v>
      </c>
      <c r="U3132">
        <v>39.5</v>
      </c>
    </row>
    <row r="3133" spans="1:21" x14ac:dyDescent="0.3">
      <c r="A3133">
        <v>3132</v>
      </c>
      <c r="B3133" t="s">
        <v>6348</v>
      </c>
      <c r="C3133" s="8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>
        <v>4</v>
      </c>
      <c r="T3133" s="6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8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4">
        <v>13.28</v>
      </c>
      <c r="S3134">
        <v>2</v>
      </c>
      <c r="T3134" s="6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8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>
        <v>3</v>
      </c>
      <c r="T3135" s="6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8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>
        <v>5</v>
      </c>
      <c r="T3136" s="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8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>
        <v>3</v>
      </c>
      <c r="T3137" s="6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8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4">
        <v>67.992000000000004</v>
      </c>
      <c r="S3138">
        <v>1</v>
      </c>
      <c r="T3138" s="6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8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>
        <v>2</v>
      </c>
      <c r="T3139" s="6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8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>
        <v>2</v>
      </c>
      <c r="T3140" s="6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8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>
        <v>3</v>
      </c>
      <c r="T3141" s="6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8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>
        <v>3</v>
      </c>
      <c r="T3142" s="6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8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>
        <v>2</v>
      </c>
      <c r="T3143" s="6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8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>
        <v>5</v>
      </c>
      <c r="T3144" s="6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8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>
        <v>6</v>
      </c>
      <c r="T3145" s="6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8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>
        <v>7</v>
      </c>
      <c r="T3146" s="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8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4">
        <v>963.13599999999997</v>
      </c>
      <c r="S3147">
        <v>4</v>
      </c>
      <c r="T3147" s="6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8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>
        <v>3</v>
      </c>
      <c r="T3148" s="6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8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>
        <v>5</v>
      </c>
      <c r="T3149" s="6">
        <v>0</v>
      </c>
      <c r="U3149">
        <v>10.368</v>
      </c>
    </row>
    <row r="3150" spans="1:21" x14ac:dyDescent="0.3">
      <c r="A3150">
        <v>3149</v>
      </c>
      <c r="B3150" t="s">
        <v>6367</v>
      </c>
      <c r="C3150" s="8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>
        <v>5</v>
      </c>
      <c r="T3150" s="6">
        <v>0</v>
      </c>
      <c r="U3150">
        <v>15.552</v>
      </c>
    </row>
    <row r="3151" spans="1:21" x14ac:dyDescent="0.3">
      <c r="A3151">
        <v>3150</v>
      </c>
      <c r="B3151" t="s">
        <v>6368</v>
      </c>
      <c r="C3151" s="8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>
        <v>3</v>
      </c>
      <c r="T3151" s="6">
        <v>0</v>
      </c>
      <c r="U3151">
        <v>14.904</v>
      </c>
    </row>
    <row r="3152" spans="1:21" x14ac:dyDescent="0.3">
      <c r="A3152">
        <v>3151</v>
      </c>
      <c r="B3152" t="s">
        <v>6369</v>
      </c>
      <c r="C3152" s="8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>
        <v>6</v>
      </c>
      <c r="T3152" s="6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8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4">
        <v>1799.9939999999999</v>
      </c>
      <c r="S3153">
        <v>2</v>
      </c>
      <c r="T3153" s="6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8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4">
        <v>101.988</v>
      </c>
      <c r="S3154">
        <v>2</v>
      </c>
      <c r="T3154" s="6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8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>
        <v>7</v>
      </c>
      <c r="T3155" s="6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8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4">
        <v>735.98</v>
      </c>
      <c r="S3156">
        <v>2</v>
      </c>
      <c r="T3156" s="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8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>
        <v>3</v>
      </c>
      <c r="T3157" s="6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8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>
        <v>2</v>
      </c>
      <c r="T3158" s="6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8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4">
        <v>26</v>
      </c>
      <c r="S3159">
        <v>2</v>
      </c>
      <c r="T3159" s="6">
        <v>0</v>
      </c>
      <c r="U3159">
        <v>11.7</v>
      </c>
    </row>
    <row r="3160" spans="1:21" x14ac:dyDescent="0.3">
      <c r="A3160">
        <v>3159</v>
      </c>
      <c r="B3160" t="s">
        <v>6380</v>
      </c>
      <c r="C3160" s="8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>
        <v>5</v>
      </c>
      <c r="T3160" s="6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8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>
        <v>3</v>
      </c>
      <c r="T3161" s="6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8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4">
        <v>5.18</v>
      </c>
      <c r="S3162">
        <v>5</v>
      </c>
      <c r="T3162" s="6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8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>
        <v>2</v>
      </c>
      <c r="T3163" s="6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8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4">
        <v>78.349999999999994</v>
      </c>
      <c r="S3164">
        <v>5</v>
      </c>
      <c r="T3164" s="6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8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4">
        <v>59.52</v>
      </c>
      <c r="S3165">
        <v>3</v>
      </c>
      <c r="T3165" s="6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8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4">
        <v>38.520000000000003</v>
      </c>
      <c r="S3166">
        <v>9</v>
      </c>
      <c r="T3166" s="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8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4">
        <v>239.98400000000001</v>
      </c>
      <c r="S3167">
        <v>2</v>
      </c>
      <c r="T3167" s="6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8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4">
        <v>19.350000000000001</v>
      </c>
      <c r="S3168">
        <v>3</v>
      </c>
      <c r="T3168" s="6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8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>
        <v>5</v>
      </c>
      <c r="T3169" s="6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8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>
        <v>8</v>
      </c>
      <c r="T3170" s="6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8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>
        <v>13</v>
      </c>
      <c r="T3171" s="6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8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4">
        <v>23.88</v>
      </c>
      <c r="S3172">
        <v>6</v>
      </c>
      <c r="T3172" s="6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8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>
        <v>2</v>
      </c>
      <c r="T3173" s="6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8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>
        <v>5</v>
      </c>
      <c r="T3174" s="6">
        <v>0.3</v>
      </c>
      <c r="U3174">
        <v>0</v>
      </c>
    </row>
    <row r="3175" spans="1:21" x14ac:dyDescent="0.3">
      <c r="A3175">
        <v>3174</v>
      </c>
      <c r="B3175" t="s">
        <v>6394</v>
      </c>
      <c r="C3175" s="8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>
        <v>3</v>
      </c>
      <c r="T3175" s="6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8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4">
        <v>181.86</v>
      </c>
      <c r="S3176">
        <v>7</v>
      </c>
      <c r="T3176" s="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8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>
        <v>2</v>
      </c>
      <c r="T3177" s="6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8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>
        <v>2</v>
      </c>
      <c r="T3178" s="6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8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>
        <v>2</v>
      </c>
      <c r="T3179" s="6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8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4">
        <v>20.94</v>
      </c>
      <c r="S3180">
        <v>3</v>
      </c>
      <c r="T3180" s="6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8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>
        <v>2</v>
      </c>
      <c r="T3181" s="6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8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>
        <v>5</v>
      </c>
      <c r="T3182" s="6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8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>
        <v>2</v>
      </c>
      <c r="T3183" s="6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8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>
        <v>3</v>
      </c>
      <c r="T3184" s="6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8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>
        <v>9</v>
      </c>
      <c r="T3185" s="6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8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>
        <v>3</v>
      </c>
      <c r="T3186" s="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8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4">
        <v>26.045999999999999</v>
      </c>
      <c r="S3187">
        <v>3</v>
      </c>
      <c r="T3187" s="6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8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4">
        <v>74.352000000000004</v>
      </c>
      <c r="S3188">
        <v>3</v>
      </c>
      <c r="T3188" s="6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8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>
        <v>7</v>
      </c>
      <c r="T3189" s="6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8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>
        <v>1</v>
      </c>
      <c r="T3190" s="6">
        <v>0</v>
      </c>
      <c r="U3190">
        <v>1.8</v>
      </c>
    </row>
    <row r="3191" spans="1:21" x14ac:dyDescent="0.3">
      <c r="A3191">
        <v>3190</v>
      </c>
      <c r="B3191" t="s">
        <v>6405</v>
      </c>
      <c r="C3191" s="8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4">
        <v>20.928000000000001</v>
      </c>
      <c r="S3191">
        <v>4</v>
      </c>
      <c r="T3191" s="6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8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4">
        <v>12.672000000000001</v>
      </c>
      <c r="S3192">
        <v>3</v>
      </c>
      <c r="T3192" s="6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8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>
        <v>1</v>
      </c>
      <c r="T3193" s="6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8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>
        <v>7</v>
      </c>
      <c r="T3194" s="6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8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>
        <v>3</v>
      </c>
      <c r="T3195" s="6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8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>
        <v>6</v>
      </c>
      <c r="T3196" s="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8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4">
        <v>23.34</v>
      </c>
      <c r="S3197">
        <v>3</v>
      </c>
      <c r="T3197" s="6">
        <v>0</v>
      </c>
      <c r="U3197">
        <v>0.2334</v>
      </c>
    </row>
    <row r="3198" spans="1:21" x14ac:dyDescent="0.3">
      <c r="A3198">
        <v>3197</v>
      </c>
      <c r="B3198" t="s">
        <v>6421</v>
      </c>
      <c r="C3198" s="8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>
        <v>3</v>
      </c>
      <c r="T3198" s="6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8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4">
        <v>3.3660000000000001</v>
      </c>
      <c r="S3199">
        <v>3</v>
      </c>
      <c r="T3199" s="6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8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4">
        <v>95.968000000000004</v>
      </c>
      <c r="S3200">
        <v>4</v>
      </c>
      <c r="T3200" s="6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8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4">
        <v>18.704000000000001</v>
      </c>
      <c r="S3201">
        <v>7</v>
      </c>
      <c r="T3201" s="6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8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4">
        <v>149.232</v>
      </c>
      <c r="S3202">
        <v>3</v>
      </c>
      <c r="T3202" s="6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8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>
        <v>4</v>
      </c>
      <c r="T3203" s="6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8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>
        <v>8</v>
      </c>
      <c r="T3204" s="6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8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>
        <v>1</v>
      </c>
      <c r="T3205" s="6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8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>
        <v>2</v>
      </c>
      <c r="T3206" s="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8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>
        <v>8</v>
      </c>
      <c r="T3207" s="6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8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>
        <v>5</v>
      </c>
      <c r="T3208" s="6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8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4">
        <v>39.840000000000003</v>
      </c>
      <c r="S3209">
        <v>8</v>
      </c>
      <c r="T3209" s="6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8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4">
        <v>349.95</v>
      </c>
      <c r="S3210">
        <v>5</v>
      </c>
      <c r="T3210" s="6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8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>
        <v>9</v>
      </c>
      <c r="T3211" s="6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8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>
        <v>3</v>
      </c>
      <c r="T3212" s="6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8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>
        <v>7</v>
      </c>
      <c r="T3213" s="6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8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>
        <v>11</v>
      </c>
      <c r="T3214" s="6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8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>
        <v>1</v>
      </c>
      <c r="T3215" s="6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8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>
        <v>2</v>
      </c>
      <c r="T3216" s="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8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>
        <v>6</v>
      </c>
      <c r="T3217" s="6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8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>
        <v>3</v>
      </c>
      <c r="T3218" s="6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8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>
        <v>3</v>
      </c>
      <c r="T3219" s="6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8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4">
        <v>430.88</v>
      </c>
      <c r="S3220">
        <v>2</v>
      </c>
      <c r="T3220" s="6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8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>
        <v>5</v>
      </c>
      <c r="T3221" s="6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8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>
        <v>4</v>
      </c>
      <c r="T3222" s="6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8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>
        <v>1</v>
      </c>
      <c r="T3223" s="6">
        <v>0</v>
      </c>
      <c r="U3223">
        <v>32.4</v>
      </c>
    </row>
    <row r="3224" spans="1:21" x14ac:dyDescent="0.3">
      <c r="A3224">
        <v>3223</v>
      </c>
      <c r="B3224" t="s">
        <v>6445</v>
      </c>
      <c r="C3224" s="8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>
        <v>2</v>
      </c>
      <c r="T3224" s="6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8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>
        <v>2</v>
      </c>
      <c r="T3225" s="6">
        <v>0.2</v>
      </c>
      <c r="U3225">
        <v>1.46</v>
      </c>
    </row>
    <row r="3226" spans="1:21" x14ac:dyDescent="0.3">
      <c r="A3226">
        <v>3225</v>
      </c>
      <c r="B3226" t="s">
        <v>6445</v>
      </c>
      <c r="C3226" s="8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>
        <v>2</v>
      </c>
      <c r="T3226" s="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8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4">
        <v>12.768000000000001</v>
      </c>
      <c r="S3227">
        <v>6</v>
      </c>
      <c r="T3227" s="6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8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4">
        <v>15.36</v>
      </c>
      <c r="S3228">
        <v>2</v>
      </c>
      <c r="T3228" s="6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8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>
        <v>3</v>
      </c>
      <c r="T3229" s="6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8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>
        <v>1</v>
      </c>
      <c r="T3230" s="6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8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>
        <v>1</v>
      </c>
      <c r="T3231" s="6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8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>
        <v>5</v>
      </c>
      <c r="T3232" s="6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8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4">
        <v>26.045999999999999</v>
      </c>
      <c r="S3233">
        <v>3</v>
      </c>
      <c r="T3233" s="6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8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>
        <v>1</v>
      </c>
      <c r="T3234" s="6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8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4">
        <v>32.543999999999997</v>
      </c>
      <c r="S3235">
        <v>2</v>
      </c>
      <c r="T3235" s="6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8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>
        <v>1</v>
      </c>
      <c r="T3236" s="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8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>
        <v>1</v>
      </c>
      <c r="T3237" s="6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8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>
        <v>3</v>
      </c>
      <c r="T3238" s="6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8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>
        <v>3</v>
      </c>
      <c r="T3239" s="6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8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>
        <v>5</v>
      </c>
      <c r="T3240" s="6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8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4">
        <v>122.92</v>
      </c>
      <c r="S3241">
        <v>7</v>
      </c>
      <c r="T3241" s="6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8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>
        <v>3</v>
      </c>
      <c r="T3242" s="6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8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>
        <v>5</v>
      </c>
      <c r="T3243" s="6">
        <v>0</v>
      </c>
      <c r="U3243">
        <v>14.677</v>
      </c>
    </row>
    <row r="3244" spans="1:21" x14ac:dyDescent="0.3">
      <c r="A3244">
        <v>3243</v>
      </c>
      <c r="B3244" t="s">
        <v>6466</v>
      </c>
      <c r="C3244" s="8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4">
        <v>13.468</v>
      </c>
      <c r="S3244">
        <v>13</v>
      </c>
      <c r="T3244" s="6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8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4">
        <v>219.8</v>
      </c>
      <c r="S3245">
        <v>5</v>
      </c>
      <c r="T3245" s="6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8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>
        <v>3</v>
      </c>
      <c r="T3246" s="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8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>
        <v>3</v>
      </c>
      <c r="T3247" s="6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8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>
        <v>5</v>
      </c>
      <c r="T3248" s="6">
        <v>0</v>
      </c>
      <c r="U3248">
        <v>38.988</v>
      </c>
    </row>
    <row r="3249" spans="1:21" x14ac:dyDescent="0.3">
      <c r="A3249">
        <v>3248</v>
      </c>
      <c r="B3249" t="s">
        <v>6472</v>
      </c>
      <c r="C3249" s="8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4">
        <v>18.239999999999998</v>
      </c>
      <c r="S3249">
        <v>3</v>
      </c>
      <c r="T3249" s="6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8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4">
        <v>113.88800000000001</v>
      </c>
      <c r="S3250">
        <v>2</v>
      </c>
      <c r="T3250" s="6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8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>
        <v>2</v>
      </c>
      <c r="T3251" s="6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8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>
        <v>7</v>
      </c>
      <c r="T3252" s="6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8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>
        <v>3</v>
      </c>
      <c r="T3253" s="6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8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>
        <v>3</v>
      </c>
      <c r="T3254" s="6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8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>
        <v>2</v>
      </c>
      <c r="T3255" s="6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8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>
        <v>1</v>
      </c>
      <c r="T3256" s="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8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>
        <v>3</v>
      </c>
      <c r="T3257" s="6">
        <v>0.2</v>
      </c>
      <c r="U3257">
        <v>6.03</v>
      </c>
    </row>
    <row r="3258" spans="1:21" x14ac:dyDescent="0.3">
      <c r="A3258">
        <v>3257</v>
      </c>
      <c r="B3258" t="s">
        <v>6483</v>
      </c>
      <c r="C3258" s="8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>
        <v>2</v>
      </c>
      <c r="T3258" s="6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8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>
        <v>3</v>
      </c>
      <c r="T3259" s="6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8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>
        <v>2</v>
      </c>
      <c r="T3260" s="6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8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>
        <v>2</v>
      </c>
      <c r="T3261" s="6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8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4">
        <v>20.736000000000001</v>
      </c>
      <c r="S3262">
        <v>4</v>
      </c>
      <c r="T3262" s="6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8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>
        <v>2</v>
      </c>
      <c r="T3263" s="6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8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>
        <v>7</v>
      </c>
      <c r="T3264" s="6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8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4">
        <v>241.44</v>
      </c>
      <c r="S3265">
        <v>3</v>
      </c>
      <c r="T3265" s="6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8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>
        <v>4</v>
      </c>
      <c r="T3266" s="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8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>
        <v>2</v>
      </c>
      <c r="T3267" s="6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8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>
        <v>3</v>
      </c>
      <c r="T3268" s="6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8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>
        <v>2</v>
      </c>
      <c r="T3269" s="6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8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4">
        <v>44.95</v>
      </c>
      <c r="S3270">
        <v>1</v>
      </c>
      <c r="T3270" s="6">
        <v>0</v>
      </c>
      <c r="U3270">
        <v>12.586</v>
      </c>
    </row>
    <row r="3271" spans="1:21" x14ac:dyDescent="0.3">
      <c r="A3271">
        <v>3270</v>
      </c>
      <c r="B3271" t="s">
        <v>6501</v>
      </c>
      <c r="C3271" s="8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4">
        <v>2.97</v>
      </c>
      <c r="S3271">
        <v>3</v>
      </c>
      <c r="T3271" s="6">
        <v>0</v>
      </c>
      <c r="U3271">
        <v>1.3068</v>
      </c>
    </row>
    <row r="3272" spans="1:21" x14ac:dyDescent="0.3">
      <c r="A3272">
        <v>3271</v>
      </c>
      <c r="B3272" t="s">
        <v>6501</v>
      </c>
      <c r="C3272" s="8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>
        <v>3</v>
      </c>
      <c r="T3272" s="6">
        <v>0</v>
      </c>
      <c r="U3272">
        <v>2.6814</v>
      </c>
    </row>
    <row r="3273" spans="1:21" x14ac:dyDescent="0.3">
      <c r="A3273">
        <v>3272</v>
      </c>
      <c r="B3273" t="s">
        <v>6502</v>
      </c>
      <c r="C3273" s="8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4">
        <v>7.92</v>
      </c>
      <c r="S3273">
        <v>8</v>
      </c>
      <c r="T3273" s="6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8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>
        <v>5</v>
      </c>
      <c r="T3274" s="6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8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>
        <v>6</v>
      </c>
      <c r="T3275" s="6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8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>
        <v>3</v>
      </c>
      <c r="T3276" s="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8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>
        <v>6</v>
      </c>
      <c r="T3277" s="6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8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>
        <v>7</v>
      </c>
      <c r="T3278" s="6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8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>
        <v>1</v>
      </c>
      <c r="T3279" s="6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8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>
        <v>2</v>
      </c>
      <c r="T3280" s="6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8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>
        <v>7</v>
      </c>
      <c r="T3281" s="6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8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>
        <v>5</v>
      </c>
      <c r="T3282" s="6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8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>
        <v>2</v>
      </c>
      <c r="T3283" s="6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8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>
        <v>1</v>
      </c>
      <c r="T3284" s="6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8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>
        <v>3</v>
      </c>
      <c r="T3285" s="6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8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>
        <v>7</v>
      </c>
      <c r="T3286" s="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8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>
        <v>2</v>
      </c>
      <c r="T3287" s="6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8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4">
        <v>13.11</v>
      </c>
      <c r="S3288">
        <v>3</v>
      </c>
      <c r="T3288" s="6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8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>
        <v>3</v>
      </c>
      <c r="T3289" s="6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8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>
        <v>5</v>
      </c>
      <c r="T3290" s="6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8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>
        <v>5</v>
      </c>
      <c r="T3291" s="6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8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4">
        <v>36.24</v>
      </c>
      <c r="S3292">
        <v>1</v>
      </c>
      <c r="T3292" s="6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8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>
        <v>2</v>
      </c>
      <c r="T3293" s="6">
        <v>0</v>
      </c>
      <c r="U3293">
        <v>3.504</v>
      </c>
    </row>
    <row r="3294" spans="1:21" x14ac:dyDescent="0.3">
      <c r="A3294">
        <v>3293</v>
      </c>
      <c r="B3294" t="s">
        <v>6520</v>
      </c>
      <c r="C3294" s="8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>
        <v>3</v>
      </c>
      <c r="T3294" s="6">
        <v>0</v>
      </c>
      <c r="U3294">
        <v>0.1191</v>
      </c>
    </row>
    <row r="3295" spans="1:21" x14ac:dyDescent="0.3">
      <c r="A3295">
        <v>3294</v>
      </c>
      <c r="B3295" t="s">
        <v>6520</v>
      </c>
      <c r="C3295" s="8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>
        <v>2</v>
      </c>
      <c r="T3295" s="6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8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>
        <v>8</v>
      </c>
      <c r="T3296" s="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8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4">
        <v>1704.89</v>
      </c>
      <c r="S3297">
        <v>11</v>
      </c>
      <c r="T3297" s="6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8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>
        <v>7</v>
      </c>
      <c r="T3298" s="6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8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>
        <v>4</v>
      </c>
      <c r="T3299" s="6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8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>
        <v>3</v>
      </c>
      <c r="T3300" s="6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8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>
        <v>1</v>
      </c>
      <c r="T3301" s="6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8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>
        <v>1</v>
      </c>
      <c r="T3302" s="6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8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4">
        <v>539.96400000000006</v>
      </c>
      <c r="S3303">
        <v>6</v>
      </c>
      <c r="T3303" s="6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8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>
        <v>3</v>
      </c>
      <c r="T3304" s="6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8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>
        <v>3</v>
      </c>
      <c r="T3305" s="6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8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>
        <v>3</v>
      </c>
      <c r="T3306" s="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8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>
        <v>2</v>
      </c>
      <c r="T3307" s="6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8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>
        <v>3</v>
      </c>
      <c r="T3308" s="6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8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>
        <v>3</v>
      </c>
      <c r="T3309" s="6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8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>
        <v>2</v>
      </c>
      <c r="T3310" s="6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8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>
        <v>6</v>
      </c>
      <c r="T3311" s="6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8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>
        <v>5</v>
      </c>
      <c r="T3312" s="6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8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>
        <v>7</v>
      </c>
      <c r="T3313" s="6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8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>
        <v>5</v>
      </c>
      <c r="T3314" s="6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8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>
        <v>2</v>
      </c>
      <c r="T3315" s="6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8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>
        <v>2</v>
      </c>
      <c r="T3316" s="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8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>
        <v>3</v>
      </c>
      <c r="T3317" s="6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8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4">
        <v>341.96</v>
      </c>
      <c r="S3318">
        <v>5</v>
      </c>
      <c r="T3318" s="6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8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>
        <v>9</v>
      </c>
      <c r="T3319" s="6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8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>
        <v>3</v>
      </c>
      <c r="T3320" s="6">
        <v>0</v>
      </c>
      <c r="U3320">
        <v>4.2336</v>
      </c>
    </row>
    <row r="3321" spans="1:21" x14ac:dyDescent="0.3">
      <c r="A3321">
        <v>3320</v>
      </c>
      <c r="B3321" t="s">
        <v>6538</v>
      </c>
      <c r="C3321" s="8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>
        <v>7</v>
      </c>
      <c r="T3321" s="6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8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>
        <v>3</v>
      </c>
      <c r="T3322" s="6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8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>
        <v>5</v>
      </c>
      <c r="T3323" s="6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8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4">
        <v>68.94</v>
      </c>
      <c r="S3324">
        <v>3</v>
      </c>
      <c r="T3324" s="6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8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>
        <v>3</v>
      </c>
      <c r="T3325" s="6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8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>
        <v>5</v>
      </c>
      <c r="T3326" s="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8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4">
        <v>1.234</v>
      </c>
      <c r="S3327">
        <v>1</v>
      </c>
      <c r="T3327" s="6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8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4">
        <v>67.56</v>
      </c>
      <c r="S3328">
        <v>3</v>
      </c>
      <c r="T3328" s="6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8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>
        <v>5</v>
      </c>
      <c r="T3329" s="6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8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4">
        <v>262.33600000000001</v>
      </c>
      <c r="S3330">
        <v>8</v>
      </c>
      <c r="T3330" s="6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8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>
        <v>2</v>
      </c>
      <c r="T3331" s="6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8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>
        <v>3</v>
      </c>
      <c r="T3332" s="6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8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4">
        <v>227.976</v>
      </c>
      <c r="S3333">
        <v>3</v>
      </c>
      <c r="T3333" s="6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8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4">
        <v>52.68</v>
      </c>
      <c r="S3334">
        <v>3</v>
      </c>
      <c r="T3334" s="6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8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4">
        <v>2.032</v>
      </c>
      <c r="S3335">
        <v>1</v>
      </c>
      <c r="T3335" s="6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8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>
        <v>4</v>
      </c>
      <c r="T3336" s="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8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>
        <v>4</v>
      </c>
      <c r="T3337" s="6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8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4">
        <v>129.91999999999999</v>
      </c>
      <c r="S3338">
        <v>4</v>
      </c>
      <c r="T3338" s="6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8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>
        <v>3</v>
      </c>
      <c r="T3339" s="6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8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4">
        <v>117.14400000000001</v>
      </c>
      <c r="S3340">
        <v>9</v>
      </c>
      <c r="T3340" s="6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8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4">
        <v>203.52</v>
      </c>
      <c r="S3341">
        <v>3</v>
      </c>
      <c r="T3341" s="6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8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>
        <v>5</v>
      </c>
      <c r="T3342" s="6">
        <v>0</v>
      </c>
      <c r="U3342">
        <v>24.84</v>
      </c>
    </row>
    <row r="3343" spans="1:21" x14ac:dyDescent="0.3">
      <c r="A3343">
        <v>3342</v>
      </c>
      <c r="B3343" t="s">
        <v>6559</v>
      </c>
      <c r="C3343" s="8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>
        <v>3</v>
      </c>
      <c r="T3343" s="6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8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>
        <v>1</v>
      </c>
      <c r="T3344" s="6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8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>
        <v>3</v>
      </c>
      <c r="T3345" s="6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8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>
        <v>9</v>
      </c>
      <c r="T3346" s="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8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>
        <v>4</v>
      </c>
      <c r="T3347" s="6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8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4">
        <v>29</v>
      </c>
      <c r="S3348">
        <v>5</v>
      </c>
      <c r="T3348" s="6">
        <v>0</v>
      </c>
      <c r="U3348">
        <v>13.92</v>
      </c>
    </row>
    <row r="3349" spans="1:21" x14ac:dyDescent="0.3">
      <c r="A3349">
        <v>3348</v>
      </c>
      <c r="B3349" t="s">
        <v>6560</v>
      </c>
      <c r="C3349" s="8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>
        <v>5</v>
      </c>
      <c r="T3349" s="6">
        <v>0</v>
      </c>
      <c r="U3349">
        <v>13.208</v>
      </c>
    </row>
    <row r="3350" spans="1:21" x14ac:dyDescent="0.3">
      <c r="A3350">
        <v>3349</v>
      </c>
      <c r="B3350" t="s">
        <v>6562</v>
      </c>
      <c r="C3350" s="8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>
        <v>5</v>
      </c>
      <c r="T3350" s="6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8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>
        <v>4</v>
      </c>
      <c r="T3351" s="6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8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>
        <v>3</v>
      </c>
      <c r="T3352" s="6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8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4">
        <v>435.99900000000002</v>
      </c>
      <c r="S3353">
        <v>3</v>
      </c>
      <c r="T3353" s="6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8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>
        <v>2</v>
      </c>
      <c r="T3354" s="6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8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>
        <v>2</v>
      </c>
      <c r="T3355" s="6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8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4">
        <v>70.56</v>
      </c>
      <c r="S3356">
        <v>1</v>
      </c>
      <c r="T3356" s="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8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>
        <v>2</v>
      </c>
      <c r="T3357" s="6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8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>
        <v>1</v>
      </c>
      <c r="T3358" s="6">
        <v>0</v>
      </c>
      <c r="U3358">
        <v>1.8288</v>
      </c>
    </row>
    <row r="3359" spans="1:21" x14ac:dyDescent="0.3">
      <c r="A3359">
        <v>3358</v>
      </c>
      <c r="B3359" t="s">
        <v>6571</v>
      </c>
      <c r="C3359" s="8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>
        <v>9</v>
      </c>
      <c r="T3359" s="6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8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>
        <v>2</v>
      </c>
      <c r="T3360" s="6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8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>
        <v>2</v>
      </c>
      <c r="T3361" s="6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8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>
        <v>4</v>
      </c>
      <c r="T3362" s="6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8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4">
        <v>35.28</v>
      </c>
      <c r="S3363">
        <v>3</v>
      </c>
      <c r="T3363" s="6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8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>
        <v>3</v>
      </c>
      <c r="T3364" s="6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8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>
        <v>2</v>
      </c>
      <c r="T3365" s="6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8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>
        <v>3</v>
      </c>
      <c r="T3366" s="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8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>
        <v>2</v>
      </c>
      <c r="T3367" s="6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8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>
        <v>2</v>
      </c>
      <c r="T3368" s="6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8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4">
        <v>14.352</v>
      </c>
      <c r="S3369">
        <v>3</v>
      </c>
      <c r="T3369" s="6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8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4">
        <v>141.96</v>
      </c>
      <c r="S3370">
        <v>2</v>
      </c>
      <c r="T3370" s="6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8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>
        <v>4</v>
      </c>
      <c r="T3371" s="6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8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>
        <v>5</v>
      </c>
      <c r="T3372" s="6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8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>
        <v>6</v>
      </c>
      <c r="T3373" s="6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8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4">
        <v>160.96</v>
      </c>
      <c r="S3374">
        <v>2</v>
      </c>
      <c r="T3374" s="6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8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4">
        <v>28.44</v>
      </c>
      <c r="S3375">
        <v>3</v>
      </c>
      <c r="T3375" s="6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8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>
        <v>5</v>
      </c>
      <c r="T3376" s="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8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>
        <v>4</v>
      </c>
      <c r="T3377" s="6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8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>
        <v>2</v>
      </c>
      <c r="T3378" s="6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8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4">
        <v>111.672</v>
      </c>
      <c r="S3379">
        <v>9</v>
      </c>
      <c r="T3379" s="6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8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4">
        <v>13.776</v>
      </c>
      <c r="S3380">
        <v>6</v>
      </c>
      <c r="T3380" s="6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8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4">
        <v>10.272</v>
      </c>
      <c r="S3381">
        <v>3</v>
      </c>
      <c r="T3381" s="6">
        <v>0.2</v>
      </c>
      <c r="U3381">
        <v>3.21</v>
      </c>
    </row>
    <row r="3382" spans="1:21" x14ac:dyDescent="0.3">
      <c r="A3382">
        <v>3381</v>
      </c>
      <c r="B3382" t="s">
        <v>6597</v>
      </c>
      <c r="C3382" s="8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4">
        <v>24.047999999999998</v>
      </c>
      <c r="S3382">
        <v>9</v>
      </c>
      <c r="T3382" s="6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8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>
        <v>1</v>
      </c>
      <c r="T3383" s="6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8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4">
        <v>17.940000000000001</v>
      </c>
      <c r="S3384">
        <v>3</v>
      </c>
      <c r="T3384" s="6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8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4">
        <v>384.17399999999998</v>
      </c>
      <c r="S3385">
        <v>7</v>
      </c>
      <c r="T3385" s="6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8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>
        <v>5</v>
      </c>
      <c r="T3386" s="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8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>
        <v>4</v>
      </c>
      <c r="T3387" s="6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8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>
        <v>3</v>
      </c>
      <c r="T3388" s="6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8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>
        <v>2</v>
      </c>
      <c r="T3389" s="6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8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>
        <v>6</v>
      </c>
      <c r="T3390" s="6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8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>
        <v>3</v>
      </c>
      <c r="T3391" s="6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8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4">
        <v>6.8479999999999999</v>
      </c>
      <c r="S3392">
        <v>2</v>
      </c>
      <c r="T3392" s="6">
        <v>0.2</v>
      </c>
      <c r="U3392">
        <v>2.14</v>
      </c>
    </row>
    <row r="3393" spans="1:21" x14ac:dyDescent="0.3">
      <c r="A3393">
        <v>3392</v>
      </c>
      <c r="B3393" t="s">
        <v>6606</v>
      </c>
      <c r="C3393" s="8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>
        <v>4</v>
      </c>
      <c r="T3393" s="6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8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>
        <v>2</v>
      </c>
      <c r="T3394" s="6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8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>
        <v>1</v>
      </c>
      <c r="T3395" s="6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8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4">
        <v>40.031999999999996</v>
      </c>
      <c r="S3396">
        <v>6</v>
      </c>
      <c r="T3396" s="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8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4">
        <v>443.92</v>
      </c>
      <c r="S3397">
        <v>4</v>
      </c>
      <c r="T3397" s="6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8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>
        <v>1</v>
      </c>
      <c r="T3398" s="6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8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>
        <v>4</v>
      </c>
      <c r="T3399" s="6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8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>
        <v>1</v>
      </c>
      <c r="T3400" s="6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8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>
        <v>6</v>
      </c>
      <c r="T3401" s="6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8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>
        <v>3</v>
      </c>
      <c r="T3402" s="6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8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4">
        <v>5.46</v>
      </c>
      <c r="S3403">
        <v>3</v>
      </c>
      <c r="T3403" s="6">
        <v>0</v>
      </c>
      <c r="U3403">
        <v>1.4742</v>
      </c>
    </row>
    <row r="3404" spans="1:21" x14ac:dyDescent="0.3">
      <c r="A3404">
        <v>3403</v>
      </c>
      <c r="B3404" t="s">
        <v>6613</v>
      </c>
      <c r="C3404" s="8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>
        <v>7</v>
      </c>
      <c r="T3404" s="6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8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4">
        <v>65.424000000000007</v>
      </c>
      <c r="S3405">
        <v>4</v>
      </c>
      <c r="T3405" s="6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8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>
        <v>2</v>
      </c>
      <c r="T3406" s="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8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>
        <v>2</v>
      </c>
      <c r="T3407" s="6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8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>
        <v>2</v>
      </c>
      <c r="T3408" s="6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8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>
        <v>8</v>
      </c>
      <c r="T3409" s="6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8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>
        <v>4</v>
      </c>
      <c r="T3410" s="6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8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>
        <v>2</v>
      </c>
      <c r="T3411" s="6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8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4">
        <v>65.790000000000006</v>
      </c>
      <c r="S3412">
        <v>9</v>
      </c>
      <c r="T3412" s="6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8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>
        <v>2</v>
      </c>
      <c r="T3413" s="6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8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>
        <v>4</v>
      </c>
      <c r="T3414" s="6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8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4">
        <v>77.52</v>
      </c>
      <c r="S3415">
        <v>2</v>
      </c>
      <c r="T3415" s="6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8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>
        <v>2</v>
      </c>
      <c r="T3416" s="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8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>
        <v>1</v>
      </c>
      <c r="T3417" s="6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8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>
        <v>2</v>
      </c>
      <c r="T3418" s="6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8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>
        <v>5</v>
      </c>
      <c r="T3419" s="6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8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>
        <v>2</v>
      </c>
      <c r="T3420" s="6">
        <v>0.2</v>
      </c>
      <c r="U3420">
        <v>0.73</v>
      </c>
    </row>
    <row r="3421" spans="1:21" x14ac:dyDescent="0.3">
      <c r="A3421">
        <v>3420</v>
      </c>
      <c r="B3421" t="s">
        <v>6624</v>
      </c>
      <c r="C3421" s="8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>
        <v>2</v>
      </c>
      <c r="T3421" s="6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8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>
        <v>2</v>
      </c>
      <c r="T3422" s="6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8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>
        <v>8</v>
      </c>
      <c r="T3423" s="6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8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>
        <v>7</v>
      </c>
      <c r="T3424" s="6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8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>
        <v>4</v>
      </c>
      <c r="T3425" s="6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8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4">
        <v>558.4</v>
      </c>
      <c r="S3426">
        <v>2</v>
      </c>
      <c r="T3426" s="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8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>
        <v>4</v>
      </c>
      <c r="T3427" s="6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8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>
        <v>10</v>
      </c>
      <c r="T3428" s="6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8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4">
        <v>32.896000000000001</v>
      </c>
      <c r="S3429">
        <v>4</v>
      </c>
      <c r="T3429" s="6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8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>
        <v>2</v>
      </c>
      <c r="T3430" s="6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8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4">
        <v>30.96</v>
      </c>
      <c r="S3431">
        <v>6</v>
      </c>
      <c r="T3431" s="6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8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>
        <v>3</v>
      </c>
      <c r="T3432" s="6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8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4">
        <v>128.9</v>
      </c>
      <c r="S3433">
        <v>2</v>
      </c>
      <c r="T3433" s="6">
        <v>0</v>
      </c>
      <c r="U3433">
        <v>15.468</v>
      </c>
    </row>
    <row r="3434" spans="1:21" x14ac:dyDescent="0.3">
      <c r="A3434">
        <v>3433</v>
      </c>
      <c r="B3434" t="s">
        <v>6631</v>
      </c>
      <c r="C3434" s="8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>
        <v>9</v>
      </c>
      <c r="T3434" s="6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8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4">
        <v>24.815999999999999</v>
      </c>
      <c r="S3435">
        <v>3</v>
      </c>
      <c r="T3435" s="6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8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>
        <v>6</v>
      </c>
      <c r="T3436" s="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8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>
        <v>2</v>
      </c>
      <c r="T3437" s="6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8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>
        <v>3</v>
      </c>
      <c r="T3438" s="6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8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>
        <v>2</v>
      </c>
      <c r="T3439" s="6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8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>
        <v>2</v>
      </c>
      <c r="T3440" s="6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8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>
        <v>6</v>
      </c>
      <c r="T3441" s="6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8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>
        <v>1</v>
      </c>
      <c r="T3442" s="6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8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>
        <v>14</v>
      </c>
      <c r="T3443" s="6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8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>
        <v>3</v>
      </c>
      <c r="T3444" s="6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8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>
        <v>7</v>
      </c>
      <c r="T3445" s="6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8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>
        <v>2</v>
      </c>
      <c r="T3446" s="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8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>
        <v>5</v>
      </c>
      <c r="T3447" s="6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8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>
        <v>2</v>
      </c>
      <c r="T3448" s="6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8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>
        <v>2</v>
      </c>
      <c r="T3449" s="6">
        <v>0</v>
      </c>
      <c r="U3449">
        <v>1.0904</v>
      </c>
    </row>
    <row r="3450" spans="1:21" x14ac:dyDescent="0.3">
      <c r="A3450">
        <v>3449</v>
      </c>
      <c r="B3450" t="s">
        <v>6648</v>
      </c>
      <c r="C3450" s="8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>
        <v>2</v>
      </c>
      <c r="T3450" s="6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8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>
        <v>5</v>
      </c>
      <c r="T3451" s="6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8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>
        <v>1</v>
      </c>
      <c r="T3452" s="6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8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>
        <v>2</v>
      </c>
      <c r="T3453" s="6">
        <v>0</v>
      </c>
      <c r="U3453">
        <v>1.9698</v>
      </c>
    </row>
    <row r="3454" spans="1:21" x14ac:dyDescent="0.3">
      <c r="A3454">
        <v>3453</v>
      </c>
      <c r="B3454" t="s">
        <v>6650</v>
      </c>
      <c r="C3454" s="8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4">
        <v>471.92</v>
      </c>
      <c r="S3454">
        <v>2</v>
      </c>
      <c r="T3454" s="6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8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>
        <v>4</v>
      </c>
      <c r="T3455" s="6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8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4">
        <v>5.16</v>
      </c>
      <c r="S3456">
        <v>3</v>
      </c>
      <c r="T3456" s="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8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4">
        <v>16.495999999999999</v>
      </c>
      <c r="S3457">
        <v>2</v>
      </c>
      <c r="T3457" s="6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8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>
        <v>3</v>
      </c>
      <c r="T3458" s="6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8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4">
        <v>22.512</v>
      </c>
      <c r="S3459">
        <v>3</v>
      </c>
      <c r="T3459" s="6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8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>
        <v>2</v>
      </c>
      <c r="T3460" s="6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8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>
        <v>2</v>
      </c>
      <c r="T3461" s="6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8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>
        <v>2</v>
      </c>
      <c r="T3462" s="6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8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>
        <v>4</v>
      </c>
      <c r="T3463" s="6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8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>
        <v>7</v>
      </c>
      <c r="T3464" s="6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8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>
        <v>1</v>
      </c>
      <c r="T3465" s="6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8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>
        <v>1</v>
      </c>
      <c r="T3466" s="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8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>
        <v>2</v>
      </c>
      <c r="T3467" s="6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8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>
        <v>2</v>
      </c>
      <c r="T3468" s="6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8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>
        <v>9</v>
      </c>
      <c r="T3469" s="6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8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4">
        <v>133.38</v>
      </c>
      <c r="S3470">
        <v>6</v>
      </c>
      <c r="T3470" s="6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8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>
        <v>3</v>
      </c>
      <c r="T3471" s="6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8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>
        <v>2</v>
      </c>
      <c r="T3472" s="6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8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>
        <v>2</v>
      </c>
      <c r="T3473" s="6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8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>
        <v>2</v>
      </c>
      <c r="T3474" s="6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8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>
        <v>1</v>
      </c>
      <c r="T3475" s="6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8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>
        <v>2</v>
      </c>
      <c r="T3476" s="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8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>
        <v>5</v>
      </c>
      <c r="T3477" s="6">
        <v>0</v>
      </c>
      <c r="U3477">
        <v>15.378</v>
      </c>
    </row>
    <row r="3478" spans="1:21" x14ac:dyDescent="0.3">
      <c r="A3478">
        <v>3477</v>
      </c>
      <c r="B3478" t="s">
        <v>6676</v>
      </c>
      <c r="C3478" s="8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>
        <v>5</v>
      </c>
      <c r="T3478" s="6">
        <v>0</v>
      </c>
      <c r="U3478">
        <v>69.92</v>
      </c>
    </row>
    <row r="3479" spans="1:21" x14ac:dyDescent="0.3">
      <c r="A3479">
        <v>3478</v>
      </c>
      <c r="B3479" t="s">
        <v>6677</v>
      </c>
      <c r="C3479" s="8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4">
        <v>92.52</v>
      </c>
      <c r="S3479">
        <v>9</v>
      </c>
      <c r="T3479" s="6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8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>
        <v>2</v>
      </c>
      <c r="T3480" s="6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8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4">
        <v>45.36</v>
      </c>
      <c r="S3481">
        <v>7</v>
      </c>
      <c r="T3481" s="6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8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>
        <v>6</v>
      </c>
      <c r="T3482" s="6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8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>
        <v>2</v>
      </c>
      <c r="T3483" s="6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8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>
        <v>5</v>
      </c>
      <c r="T3484" s="6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8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>
        <v>4</v>
      </c>
      <c r="T3485" s="6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8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4">
        <v>1202.94</v>
      </c>
      <c r="S3486">
        <v>3</v>
      </c>
      <c r="T3486" s="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8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>
        <v>4</v>
      </c>
      <c r="T3487" s="6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8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4">
        <v>36.192</v>
      </c>
      <c r="S3488">
        <v>1</v>
      </c>
      <c r="T3488" s="6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8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>
        <v>2</v>
      </c>
      <c r="T3489" s="6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8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>
        <v>2</v>
      </c>
      <c r="T3490" s="6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8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>
        <v>6</v>
      </c>
      <c r="T3491" s="6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8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>
        <v>5</v>
      </c>
      <c r="T3492" s="6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8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>
        <v>3</v>
      </c>
      <c r="T3493" s="6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8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>
        <v>2</v>
      </c>
      <c r="T3494" s="6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8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4">
        <v>72</v>
      </c>
      <c r="S3495">
        <v>4</v>
      </c>
      <c r="T3495" s="6">
        <v>0</v>
      </c>
      <c r="U3495">
        <v>12.96</v>
      </c>
    </row>
    <row r="3496" spans="1:21" x14ac:dyDescent="0.3">
      <c r="A3496">
        <v>3495</v>
      </c>
      <c r="B3496" t="s">
        <v>6690</v>
      </c>
      <c r="C3496" s="8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4">
        <v>655.9</v>
      </c>
      <c r="S3496">
        <v>5</v>
      </c>
      <c r="T3496" s="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8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>
        <v>4</v>
      </c>
      <c r="T3497" s="6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8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>
        <v>2</v>
      </c>
      <c r="T3498" s="6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8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>
        <v>6</v>
      </c>
      <c r="T3499" s="6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8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>
        <v>5</v>
      </c>
      <c r="T3500" s="6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8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4">
        <v>209.97</v>
      </c>
      <c r="S3501">
        <v>3</v>
      </c>
      <c r="T3501" s="6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8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>
        <v>3</v>
      </c>
      <c r="T3502" s="6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8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>
        <v>9</v>
      </c>
      <c r="T3503" s="6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8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>
        <v>2</v>
      </c>
      <c r="T3504" s="6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8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>
        <v>3</v>
      </c>
      <c r="T3505" s="6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8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>
        <v>4</v>
      </c>
      <c r="T3506" s="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8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4">
        <v>201.584</v>
      </c>
      <c r="S3507">
        <v>2</v>
      </c>
      <c r="T3507" s="6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8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>
        <v>4</v>
      </c>
      <c r="T3508" s="6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8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4">
        <v>193.06559999999999</v>
      </c>
      <c r="S3509">
        <v>4</v>
      </c>
      <c r="T3509" s="6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8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>
        <v>3</v>
      </c>
      <c r="T3510" s="6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8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>
        <v>2</v>
      </c>
      <c r="T3511" s="6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8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4">
        <v>418.8</v>
      </c>
      <c r="S3512">
        <v>2</v>
      </c>
      <c r="T3512" s="6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8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>
        <v>7</v>
      </c>
      <c r="T3513" s="6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8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4">
        <v>825.17399999999998</v>
      </c>
      <c r="S3514">
        <v>9</v>
      </c>
      <c r="T3514" s="6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8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>
        <v>3</v>
      </c>
      <c r="T3515" s="6">
        <v>0.2</v>
      </c>
      <c r="U3515">
        <v>5.55</v>
      </c>
    </row>
    <row r="3516" spans="1:21" x14ac:dyDescent="0.3">
      <c r="A3516">
        <v>3515</v>
      </c>
      <c r="B3516" t="s">
        <v>6707</v>
      </c>
      <c r="C3516" s="8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>
        <v>3</v>
      </c>
      <c r="T3516" s="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8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>
        <v>3</v>
      </c>
      <c r="T3517" s="6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8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>
        <v>9</v>
      </c>
      <c r="T3518" s="6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8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4">
        <v>44.783999999999999</v>
      </c>
      <c r="S3519">
        <v>2</v>
      </c>
      <c r="T3519" s="6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8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>
        <v>4</v>
      </c>
      <c r="T3520" s="6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8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4">
        <v>796.42499999999995</v>
      </c>
      <c r="S3521">
        <v>7</v>
      </c>
      <c r="T3521" s="6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8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>
        <v>2</v>
      </c>
      <c r="T3522" s="6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8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>
        <v>7</v>
      </c>
      <c r="T3523" s="6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8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>
        <v>3</v>
      </c>
      <c r="T3524" s="6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8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>
        <v>8</v>
      </c>
      <c r="T3525" s="6">
        <v>0</v>
      </c>
      <c r="U3525">
        <v>29</v>
      </c>
    </row>
    <row r="3526" spans="1:21" x14ac:dyDescent="0.3">
      <c r="A3526">
        <v>3525</v>
      </c>
      <c r="B3526" t="s">
        <v>6716</v>
      </c>
      <c r="C3526" s="8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4">
        <v>657.55200000000002</v>
      </c>
      <c r="S3526">
        <v>6</v>
      </c>
      <c r="T3526" s="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8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>
        <v>3</v>
      </c>
      <c r="T3527" s="6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8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>
        <v>3</v>
      </c>
      <c r="T3528" s="6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8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4">
        <v>45.84</v>
      </c>
      <c r="S3529">
        <v>8</v>
      </c>
      <c r="T3529" s="6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8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4">
        <v>38.24</v>
      </c>
      <c r="S3530">
        <v>4</v>
      </c>
      <c r="T3530" s="6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8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>
        <v>3</v>
      </c>
      <c r="T3531" s="6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8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>
        <v>5</v>
      </c>
      <c r="T3532" s="6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8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>
        <v>5</v>
      </c>
      <c r="T3533" s="6">
        <v>0</v>
      </c>
      <c r="U3533">
        <v>15.372</v>
      </c>
    </row>
    <row r="3534" spans="1:21" x14ac:dyDescent="0.3">
      <c r="A3534">
        <v>3533</v>
      </c>
      <c r="B3534" t="s">
        <v>6728</v>
      </c>
      <c r="C3534" s="8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4">
        <v>287.96800000000002</v>
      </c>
      <c r="S3534">
        <v>4</v>
      </c>
      <c r="T3534" s="6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8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>
        <v>4</v>
      </c>
      <c r="T3535" s="6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8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4">
        <v>10.75</v>
      </c>
      <c r="S3536">
        <v>5</v>
      </c>
      <c r="T3536" s="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8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>
        <v>2</v>
      </c>
      <c r="T3537" s="6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8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>
        <v>3</v>
      </c>
      <c r="T3538" s="6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8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>
        <v>3</v>
      </c>
      <c r="T3539" s="6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8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>
        <v>3</v>
      </c>
      <c r="T3540" s="6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8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>
        <v>5</v>
      </c>
      <c r="T3541" s="6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8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>
        <v>7</v>
      </c>
      <c r="T3542" s="6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8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4">
        <v>5.3520000000000003</v>
      </c>
      <c r="S3543">
        <v>3</v>
      </c>
      <c r="T3543" s="6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8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>
        <v>2</v>
      </c>
      <c r="T3544" s="6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8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>
        <v>1</v>
      </c>
      <c r="T3545" s="6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8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>
        <v>8</v>
      </c>
      <c r="T3546" s="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8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4">
        <v>29.312000000000001</v>
      </c>
      <c r="S3547">
        <v>8</v>
      </c>
      <c r="T3547" s="6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8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>
        <v>7</v>
      </c>
      <c r="T3548" s="6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8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>
        <v>2</v>
      </c>
      <c r="T3549" s="6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8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>
        <v>1</v>
      </c>
      <c r="T3550" s="6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8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4">
        <v>30</v>
      </c>
      <c r="S3551">
        <v>8</v>
      </c>
      <c r="T3551" s="6">
        <v>0</v>
      </c>
      <c r="U3551">
        <v>14.4</v>
      </c>
    </row>
    <row r="3552" spans="1:21" x14ac:dyDescent="0.3">
      <c r="A3552">
        <v>3551</v>
      </c>
      <c r="B3552" t="s">
        <v>6740</v>
      </c>
      <c r="C3552" s="8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>
        <v>3</v>
      </c>
      <c r="T3552" s="6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8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>
        <v>6</v>
      </c>
      <c r="T3553" s="6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8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>
        <v>8</v>
      </c>
      <c r="T3554" s="6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8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>
        <v>1</v>
      </c>
      <c r="T3555" s="6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8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>
        <v>2</v>
      </c>
      <c r="T3556" s="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8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4">
        <v>604.75199999999995</v>
      </c>
      <c r="S3557">
        <v>6</v>
      </c>
      <c r="T3557" s="6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8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>
        <v>7</v>
      </c>
      <c r="T3558" s="6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8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>
        <v>2</v>
      </c>
      <c r="T3559" s="6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8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4">
        <v>21.792000000000002</v>
      </c>
      <c r="S3560">
        <v>4</v>
      </c>
      <c r="T3560" s="6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8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>
        <v>4</v>
      </c>
      <c r="T3561" s="6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8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>
        <v>4</v>
      </c>
      <c r="T3562" s="6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8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>
        <v>5</v>
      </c>
      <c r="T3563" s="6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8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>
        <v>2</v>
      </c>
      <c r="T3564" s="6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8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4">
        <v>11.52</v>
      </c>
      <c r="S3565">
        <v>4</v>
      </c>
      <c r="T3565" s="6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8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4">
        <v>12.96</v>
      </c>
      <c r="S3566">
        <v>2</v>
      </c>
      <c r="T3566" s="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8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>
        <v>2</v>
      </c>
      <c r="T3567" s="6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8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>
        <v>3</v>
      </c>
      <c r="T3568" s="6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8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4">
        <v>15.007999999999999</v>
      </c>
      <c r="S3569">
        <v>4</v>
      </c>
      <c r="T3569" s="6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8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>
        <v>2</v>
      </c>
      <c r="T3570" s="6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8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4">
        <v>2395.1999999999998</v>
      </c>
      <c r="S3571">
        <v>6</v>
      </c>
      <c r="T3571" s="6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8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>
        <v>4</v>
      </c>
      <c r="T3572" s="6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8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>
        <v>1</v>
      </c>
      <c r="T3573" s="6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8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>
        <v>1</v>
      </c>
      <c r="T3574" s="6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8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>
        <v>2</v>
      </c>
      <c r="T3575" s="6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8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4">
        <v>104.8</v>
      </c>
      <c r="S3576">
        <v>10</v>
      </c>
      <c r="T3576" s="6">
        <v>0</v>
      </c>
      <c r="U3576">
        <v>26.2</v>
      </c>
    </row>
    <row r="3577" spans="1:21" x14ac:dyDescent="0.3">
      <c r="A3577">
        <v>3576</v>
      </c>
      <c r="B3577" t="s">
        <v>6762</v>
      </c>
      <c r="C3577" s="8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>
        <v>3</v>
      </c>
      <c r="T3577" s="6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8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>
        <v>1</v>
      </c>
      <c r="T3578" s="6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8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>
        <v>1</v>
      </c>
      <c r="T3579" s="6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8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4">
        <v>7.89</v>
      </c>
      <c r="S3580">
        <v>1</v>
      </c>
      <c r="T3580" s="6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8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4">
        <v>65.5</v>
      </c>
      <c r="S3581">
        <v>5</v>
      </c>
      <c r="T3581" s="6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8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>
        <v>8</v>
      </c>
      <c r="T3582" s="6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8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>
        <v>1</v>
      </c>
      <c r="T3583" s="6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8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4">
        <v>3.9</v>
      </c>
      <c r="S3584">
        <v>2</v>
      </c>
      <c r="T3584" s="6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8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4">
        <v>801.96</v>
      </c>
      <c r="S3585">
        <v>2</v>
      </c>
      <c r="T3585" s="6">
        <v>0</v>
      </c>
      <c r="U3585">
        <v>200.49</v>
      </c>
    </row>
    <row r="3586" spans="1:21" x14ac:dyDescent="0.3">
      <c r="A3586">
        <v>3585</v>
      </c>
      <c r="B3586" t="s">
        <v>6769</v>
      </c>
      <c r="C3586" s="8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>
        <v>2</v>
      </c>
      <c r="T3586" s="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8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>
        <v>1</v>
      </c>
      <c r="T3587" s="6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8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>
        <v>2</v>
      </c>
      <c r="T3588" s="6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8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>
        <v>3</v>
      </c>
      <c r="T3589" s="6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8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>
        <v>2</v>
      </c>
      <c r="T3590" s="6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8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>
        <v>1</v>
      </c>
      <c r="T3591" s="6">
        <v>0</v>
      </c>
      <c r="U3591">
        <v>1.4112</v>
      </c>
    </row>
    <row r="3592" spans="1:21" x14ac:dyDescent="0.3">
      <c r="A3592">
        <v>3591</v>
      </c>
      <c r="B3592" t="s">
        <v>6774</v>
      </c>
      <c r="C3592" s="8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>
        <v>12</v>
      </c>
      <c r="T3592" s="6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8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>
        <v>1</v>
      </c>
      <c r="T3593" s="6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8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4">
        <v>465.18</v>
      </c>
      <c r="S3594">
        <v>3</v>
      </c>
      <c r="T3594" s="6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8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>
        <v>3</v>
      </c>
      <c r="T3595" s="6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8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>
        <v>5</v>
      </c>
      <c r="T3596" s="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8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>
        <v>1</v>
      </c>
      <c r="T3597" s="6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8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>
        <v>3</v>
      </c>
      <c r="T3598" s="6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8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4">
        <v>64.703999999999994</v>
      </c>
      <c r="S3599">
        <v>6</v>
      </c>
      <c r="T3599" s="6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8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>
        <v>3</v>
      </c>
      <c r="T3600" s="6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8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>
        <v>1</v>
      </c>
      <c r="T3601" s="6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8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>
        <v>9</v>
      </c>
      <c r="T3602" s="6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8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>
        <v>2</v>
      </c>
      <c r="T3603" s="6">
        <v>0.2</v>
      </c>
      <c r="U3603">
        <v>3.89</v>
      </c>
    </row>
    <row r="3604" spans="1:21" x14ac:dyDescent="0.3">
      <c r="A3604">
        <v>3603</v>
      </c>
      <c r="B3604" t="s">
        <v>6783</v>
      </c>
      <c r="C3604" s="8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>
        <v>5</v>
      </c>
      <c r="T3604" s="6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8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>
        <v>5</v>
      </c>
      <c r="T3605" s="6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8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>
        <v>2</v>
      </c>
      <c r="T3606" s="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8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>
        <v>4</v>
      </c>
      <c r="T3607" s="6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8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>
        <v>3</v>
      </c>
      <c r="T3608" s="6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8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>
        <v>3</v>
      </c>
      <c r="T3609" s="6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8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>
        <v>3</v>
      </c>
      <c r="T3610" s="6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8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>
        <v>3</v>
      </c>
      <c r="T3611" s="6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8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4">
        <v>177.56800000000001</v>
      </c>
      <c r="S3612">
        <v>2</v>
      </c>
      <c r="T3612" s="6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8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4">
        <v>58.415999999999997</v>
      </c>
      <c r="S3613">
        <v>2</v>
      </c>
      <c r="T3613" s="6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8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4">
        <v>16.448</v>
      </c>
      <c r="S3614">
        <v>2</v>
      </c>
      <c r="T3614" s="6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8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>
        <v>2</v>
      </c>
      <c r="T3615" s="6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8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>
        <v>6</v>
      </c>
      <c r="T3616" s="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8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>
        <v>4</v>
      </c>
      <c r="T3617" s="6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8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>
        <v>5</v>
      </c>
      <c r="T3618" s="6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8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>
        <v>2</v>
      </c>
      <c r="T3619" s="6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8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>
        <v>1</v>
      </c>
      <c r="T3620" s="6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8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>
        <v>5</v>
      </c>
      <c r="T3621" s="6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8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4">
        <v>40.776000000000003</v>
      </c>
      <c r="S3622">
        <v>3</v>
      </c>
      <c r="T3622" s="6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8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4">
        <v>63.936</v>
      </c>
      <c r="S3623">
        <v>8</v>
      </c>
      <c r="T3623" s="6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8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>
        <v>5</v>
      </c>
      <c r="T3624" s="6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8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>
        <v>2</v>
      </c>
      <c r="T3625" s="6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8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>
        <v>12</v>
      </c>
      <c r="T3626" s="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8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>
        <v>2</v>
      </c>
      <c r="T3627" s="6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8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>
        <v>1</v>
      </c>
      <c r="T3628" s="6">
        <v>0</v>
      </c>
      <c r="U3628">
        <v>1.395</v>
      </c>
    </row>
    <row r="3629" spans="1:21" x14ac:dyDescent="0.3">
      <c r="A3629">
        <v>3628</v>
      </c>
      <c r="B3629" t="s">
        <v>6801</v>
      </c>
      <c r="C3629" s="8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>
        <v>1</v>
      </c>
      <c r="T3629" s="6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8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4">
        <v>2060.7440000000001</v>
      </c>
      <c r="S3630">
        <v>7</v>
      </c>
      <c r="T3630" s="6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8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>
        <v>3</v>
      </c>
      <c r="T3631" s="6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8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>
        <v>7</v>
      </c>
      <c r="T3632" s="6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8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>
        <v>2</v>
      </c>
      <c r="T3633" s="6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8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>
        <v>8</v>
      </c>
      <c r="T3634" s="6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8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>
        <v>4</v>
      </c>
      <c r="T3635" s="6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8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>
        <v>7</v>
      </c>
      <c r="T3636" s="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8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4">
        <v>89.567999999999998</v>
      </c>
      <c r="S3637">
        <v>2</v>
      </c>
      <c r="T3637" s="6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8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4">
        <v>22.248000000000001</v>
      </c>
      <c r="S3638">
        <v>3</v>
      </c>
      <c r="T3638" s="6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8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>
        <v>4</v>
      </c>
      <c r="T3639" s="6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8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>
        <v>7</v>
      </c>
      <c r="T3640" s="6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8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>
        <v>1</v>
      </c>
      <c r="T3641" s="6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8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4">
        <v>178.92</v>
      </c>
      <c r="S3642">
        <v>7</v>
      </c>
      <c r="T3642" s="6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8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>
        <v>7</v>
      </c>
      <c r="T3643" s="6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8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>
        <v>2</v>
      </c>
      <c r="T3644" s="6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8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4">
        <v>47.3</v>
      </c>
      <c r="S3645">
        <v>2</v>
      </c>
      <c r="T3645" s="6">
        <v>0</v>
      </c>
      <c r="U3645">
        <v>12.298</v>
      </c>
    </row>
    <row r="3646" spans="1:21" x14ac:dyDescent="0.3">
      <c r="A3646">
        <v>3645</v>
      </c>
      <c r="B3646" t="s">
        <v>6811</v>
      </c>
      <c r="C3646" s="8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4">
        <v>4.13</v>
      </c>
      <c r="S3646">
        <v>1</v>
      </c>
      <c r="T3646" s="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8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4">
        <v>155.12</v>
      </c>
      <c r="S3647">
        <v>5</v>
      </c>
      <c r="T3647" s="6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8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4">
        <v>6.48</v>
      </c>
      <c r="S3648">
        <v>1</v>
      </c>
      <c r="T3648" s="6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8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4">
        <v>15.52</v>
      </c>
      <c r="S3649">
        <v>4</v>
      </c>
      <c r="T3649" s="6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8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>
        <v>2</v>
      </c>
      <c r="T3650" s="6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8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>
        <v>6</v>
      </c>
      <c r="T3651" s="6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8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4">
        <v>104.88</v>
      </c>
      <c r="S3652">
        <v>6</v>
      </c>
      <c r="T3652" s="6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8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>
        <v>5</v>
      </c>
      <c r="T3653" s="6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8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>
        <v>4</v>
      </c>
      <c r="T3654" s="6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8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>
        <v>3</v>
      </c>
      <c r="T3655" s="6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8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>
        <v>9</v>
      </c>
      <c r="T3656" s="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8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>
        <v>2</v>
      </c>
      <c r="T3657" s="6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8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4">
        <v>9.0960000000000001</v>
      </c>
      <c r="S3658">
        <v>1</v>
      </c>
      <c r="T3658" s="6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8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>
        <v>3</v>
      </c>
      <c r="T3659" s="6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8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>
        <v>4</v>
      </c>
      <c r="T3660" s="6">
        <v>0.2</v>
      </c>
      <c r="U3660">
        <v>3.86</v>
      </c>
    </row>
    <row r="3661" spans="1:21" x14ac:dyDescent="0.3">
      <c r="A3661">
        <v>3660</v>
      </c>
      <c r="B3661" t="s">
        <v>6831</v>
      </c>
      <c r="C3661" s="8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4">
        <v>6.4080000000000004</v>
      </c>
      <c r="S3661">
        <v>3</v>
      </c>
      <c r="T3661" s="6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8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4">
        <v>33.799999999999997</v>
      </c>
      <c r="S3662">
        <v>5</v>
      </c>
      <c r="T3662" s="6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8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4">
        <v>377.97</v>
      </c>
      <c r="S3663">
        <v>3</v>
      </c>
      <c r="T3663" s="6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8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>
        <v>10</v>
      </c>
      <c r="T3664" s="6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8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>
        <v>2</v>
      </c>
      <c r="T3665" s="6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8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>
        <v>7</v>
      </c>
      <c r="T3666" s="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8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>
        <v>4</v>
      </c>
      <c r="T3667" s="6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8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4">
        <v>52.68</v>
      </c>
      <c r="S3668">
        <v>3</v>
      </c>
      <c r="T3668" s="6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8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4">
        <v>13.88</v>
      </c>
      <c r="S3669">
        <v>5</v>
      </c>
      <c r="T3669" s="6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8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4">
        <v>103.92</v>
      </c>
      <c r="S3670">
        <v>10</v>
      </c>
      <c r="T3670" s="6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8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4">
        <v>11.52</v>
      </c>
      <c r="S3671">
        <v>5</v>
      </c>
      <c r="T3671" s="6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8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>
        <v>2</v>
      </c>
      <c r="T3672" s="6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8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4">
        <v>39.072000000000003</v>
      </c>
      <c r="S3673">
        <v>3</v>
      </c>
      <c r="T3673" s="6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8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4">
        <v>8.8719999999999999</v>
      </c>
      <c r="S3674">
        <v>1</v>
      </c>
      <c r="T3674" s="6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8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>
        <v>6</v>
      </c>
      <c r="T3675" s="6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8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>
        <v>2</v>
      </c>
      <c r="T3676" s="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8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>
        <v>3</v>
      </c>
      <c r="T3677" s="6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8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>
        <v>2</v>
      </c>
      <c r="T3678" s="6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8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4">
        <v>15.8</v>
      </c>
      <c r="S3679">
        <v>4</v>
      </c>
      <c r="T3679" s="6">
        <v>0</v>
      </c>
      <c r="U3679">
        <v>5.056</v>
      </c>
    </row>
    <row r="3680" spans="1:21" x14ac:dyDescent="0.3">
      <c r="A3680">
        <v>3679</v>
      </c>
      <c r="B3680" t="s">
        <v>6850</v>
      </c>
      <c r="C3680" s="8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4">
        <v>464.97</v>
      </c>
      <c r="S3680">
        <v>3</v>
      </c>
      <c r="T3680" s="6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8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>
        <v>2</v>
      </c>
      <c r="T3681" s="6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8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4">
        <v>12.39</v>
      </c>
      <c r="S3682">
        <v>3</v>
      </c>
      <c r="T3682" s="6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8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>
        <v>3</v>
      </c>
      <c r="T3683" s="6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8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4">
        <v>79.36</v>
      </c>
      <c r="S3684">
        <v>4</v>
      </c>
      <c r="T3684" s="6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8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>
        <v>9</v>
      </c>
      <c r="T3685" s="6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8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>
        <v>6</v>
      </c>
      <c r="T3686" s="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8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>
        <v>7</v>
      </c>
      <c r="T3687" s="6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8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>
        <v>3</v>
      </c>
      <c r="T3688" s="6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8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>
        <v>2</v>
      </c>
      <c r="T3689" s="6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8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>
        <v>6</v>
      </c>
      <c r="T3690" s="6">
        <v>0.2</v>
      </c>
      <c r="U3690">
        <v>7.92</v>
      </c>
    </row>
    <row r="3691" spans="1:21" x14ac:dyDescent="0.3">
      <c r="A3691">
        <v>3690</v>
      </c>
      <c r="B3691" t="s">
        <v>6858</v>
      </c>
      <c r="C3691" s="8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>
        <v>5</v>
      </c>
      <c r="T3691" s="6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8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4">
        <v>59.994</v>
      </c>
      <c r="S3692">
        <v>2</v>
      </c>
      <c r="T3692" s="6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8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4">
        <v>439.99200000000002</v>
      </c>
      <c r="S3693">
        <v>1</v>
      </c>
      <c r="T3693" s="6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8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>
        <v>5</v>
      </c>
      <c r="T3694" s="6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8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4">
        <v>15.488</v>
      </c>
      <c r="S3695">
        <v>4</v>
      </c>
      <c r="T3695" s="6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8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>
        <v>7</v>
      </c>
      <c r="T3696" s="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8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4">
        <v>66.540000000000006</v>
      </c>
      <c r="S3697">
        <v>6</v>
      </c>
      <c r="T3697" s="6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8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>
        <v>3</v>
      </c>
      <c r="T3698" s="6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8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4">
        <v>141.96</v>
      </c>
      <c r="S3699">
        <v>2</v>
      </c>
      <c r="T3699" s="6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8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4">
        <v>79.400000000000006</v>
      </c>
      <c r="S3700">
        <v>5</v>
      </c>
      <c r="T3700" s="6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8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>
        <v>4</v>
      </c>
      <c r="T3701" s="6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8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>
        <v>1</v>
      </c>
      <c r="T3702" s="6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8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4">
        <v>15.167999999999999</v>
      </c>
      <c r="S3703">
        <v>2</v>
      </c>
      <c r="T3703" s="6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8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4">
        <v>24.78</v>
      </c>
      <c r="S3704">
        <v>6</v>
      </c>
      <c r="T3704" s="6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8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>
        <v>3</v>
      </c>
      <c r="T3705" s="6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8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>
        <v>3</v>
      </c>
      <c r="T3706" s="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8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4">
        <v>32.4</v>
      </c>
      <c r="S3707">
        <v>5</v>
      </c>
      <c r="T3707" s="6">
        <v>0</v>
      </c>
      <c r="U3707">
        <v>15.552</v>
      </c>
    </row>
    <row r="3708" spans="1:21" x14ac:dyDescent="0.3">
      <c r="A3708">
        <v>3707</v>
      </c>
      <c r="B3708" t="s">
        <v>6875</v>
      </c>
      <c r="C3708" s="8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>
        <v>3</v>
      </c>
      <c r="T3708" s="6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8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>
        <v>2</v>
      </c>
      <c r="T3709" s="6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8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>
        <v>3</v>
      </c>
      <c r="T3710" s="6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8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4">
        <v>5.5439999999999996</v>
      </c>
      <c r="S3711">
        <v>7</v>
      </c>
      <c r="T3711" s="6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8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>
        <v>3</v>
      </c>
      <c r="T3712" s="6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8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>
        <v>5</v>
      </c>
      <c r="T3713" s="6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8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4">
        <v>11.54</v>
      </c>
      <c r="S3714">
        <v>1</v>
      </c>
      <c r="T3714" s="6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8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>
        <v>3</v>
      </c>
      <c r="T3715" s="6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8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>
        <v>2</v>
      </c>
      <c r="T3716" s="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8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>
        <v>5</v>
      </c>
      <c r="T3717" s="6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8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>
        <v>5</v>
      </c>
      <c r="T3718" s="6">
        <v>0</v>
      </c>
      <c r="U3718">
        <v>1.1775</v>
      </c>
    </row>
    <row r="3719" spans="1:21" x14ac:dyDescent="0.3">
      <c r="A3719">
        <v>3718</v>
      </c>
      <c r="B3719" t="s">
        <v>6883</v>
      </c>
      <c r="C3719" s="8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4">
        <v>5.04</v>
      </c>
      <c r="S3719">
        <v>2</v>
      </c>
      <c r="T3719" s="6">
        <v>0</v>
      </c>
      <c r="U3719">
        <v>0.1512</v>
      </c>
    </row>
    <row r="3720" spans="1:21" x14ac:dyDescent="0.3">
      <c r="A3720">
        <v>3719</v>
      </c>
      <c r="B3720" t="s">
        <v>6883</v>
      </c>
      <c r="C3720" s="8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>
        <v>5</v>
      </c>
      <c r="T3720" s="6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8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>
        <v>5</v>
      </c>
      <c r="T3721" s="6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8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>
        <v>4</v>
      </c>
      <c r="T3722" s="6">
        <v>0</v>
      </c>
      <c r="U3722">
        <v>7.3788</v>
      </c>
    </row>
    <row r="3723" spans="1:21" x14ac:dyDescent="0.3">
      <c r="A3723">
        <v>3722</v>
      </c>
      <c r="B3723" t="s">
        <v>6887</v>
      </c>
      <c r="C3723" s="8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4">
        <v>15.42</v>
      </c>
      <c r="S3723">
        <v>2</v>
      </c>
      <c r="T3723" s="6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8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>
        <v>8</v>
      </c>
      <c r="T3724" s="6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8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4">
        <v>551.98500000000001</v>
      </c>
      <c r="S3725">
        <v>5</v>
      </c>
      <c r="T3725" s="6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8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>
        <v>3</v>
      </c>
      <c r="T3726" s="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8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>
        <v>2</v>
      </c>
      <c r="T3727" s="6">
        <v>0.2</v>
      </c>
      <c r="U3727">
        <v>3.51</v>
      </c>
    </row>
    <row r="3728" spans="1:21" x14ac:dyDescent="0.3">
      <c r="A3728">
        <v>3727</v>
      </c>
      <c r="B3728" t="s">
        <v>6892</v>
      </c>
      <c r="C3728" s="8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>
        <v>2</v>
      </c>
      <c r="T3728" s="6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8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>
        <v>2</v>
      </c>
      <c r="T3729" s="6">
        <v>0</v>
      </c>
      <c r="U3729">
        <v>2.79</v>
      </c>
    </row>
    <row r="3730" spans="1:21" x14ac:dyDescent="0.3">
      <c r="A3730">
        <v>3729</v>
      </c>
      <c r="B3730" t="s">
        <v>6892</v>
      </c>
      <c r="C3730" s="8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4">
        <v>14.94</v>
      </c>
      <c r="S3730">
        <v>3</v>
      </c>
      <c r="T3730" s="6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8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>
        <v>2</v>
      </c>
      <c r="T3731" s="6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8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>
        <v>7</v>
      </c>
      <c r="T3732" s="6">
        <v>0</v>
      </c>
      <c r="U3732">
        <v>0</v>
      </c>
    </row>
    <row r="3733" spans="1:21" x14ac:dyDescent="0.3">
      <c r="A3733">
        <v>3732</v>
      </c>
      <c r="B3733" t="s">
        <v>6893</v>
      </c>
      <c r="C3733" s="8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4">
        <v>499.99</v>
      </c>
      <c r="S3733">
        <v>1</v>
      </c>
      <c r="T3733" s="6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8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>
        <v>7</v>
      </c>
      <c r="T3734" s="6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8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4">
        <v>65.08</v>
      </c>
      <c r="S3735">
        <v>4</v>
      </c>
      <c r="T3735" s="6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8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>
        <v>1</v>
      </c>
      <c r="T3736" s="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8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>
        <v>3</v>
      </c>
      <c r="T3737" s="6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8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4">
        <v>129.97999999999999</v>
      </c>
      <c r="S3738">
        <v>2</v>
      </c>
      <c r="T3738" s="6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8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4">
        <v>32.54</v>
      </c>
      <c r="S3739">
        <v>2</v>
      </c>
      <c r="T3739" s="6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8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>
        <v>1</v>
      </c>
      <c r="T3740" s="6">
        <v>0</v>
      </c>
      <c r="U3740">
        <v>3.052</v>
      </c>
    </row>
    <row r="3741" spans="1:21" x14ac:dyDescent="0.3">
      <c r="A3741">
        <v>3740</v>
      </c>
      <c r="B3741" t="s">
        <v>6902</v>
      </c>
      <c r="C3741" s="8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>
        <v>2</v>
      </c>
      <c r="T3741" s="6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8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>
        <v>1</v>
      </c>
      <c r="T3742" s="6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8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>
        <v>4</v>
      </c>
      <c r="T3743" s="6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8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4">
        <v>60.12</v>
      </c>
      <c r="S3744">
        <v>9</v>
      </c>
      <c r="T3744" s="6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8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>
        <v>3</v>
      </c>
      <c r="T3745" s="6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8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4">
        <v>11.85</v>
      </c>
      <c r="S3746">
        <v>3</v>
      </c>
      <c r="T3746" s="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8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>
        <v>5</v>
      </c>
      <c r="T3747" s="6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8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>
        <v>3</v>
      </c>
      <c r="T3748" s="6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8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>
        <v>2</v>
      </c>
      <c r="T3749" s="6">
        <v>0</v>
      </c>
      <c r="U3749">
        <v>99.23</v>
      </c>
    </row>
    <row r="3750" spans="1:21" x14ac:dyDescent="0.3">
      <c r="A3750">
        <v>3749</v>
      </c>
      <c r="B3750" t="s">
        <v>6907</v>
      </c>
      <c r="C3750" s="8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4">
        <v>321.92</v>
      </c>
      <c r="S3750">
        <v>4</v>
      </c>
      <c r="T3750" s="6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8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4">
        <v>879.98400000000004</v>
      </c>
      <c r="S3751">
        <v>2</v>
      </c>
      <c r="T3751" s="6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8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>
        <v>5</v>
      </c>
      <c r="T3752" s="6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8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>
        <v>3</v>
      </c>
      <c r="T3753" s="6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8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>
        <v>3</v>
      </c>
      <c r="T3754" s="6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8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>
        <v>2</v>
      </c>
      <c r="T3755" s="6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8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>
        <v>5</v>
      </c>
      <c r="T3756" s="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8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>
        <v>7</v>
      </c>
      <c r="T3757" s="6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8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4">
        <v>563.42999999999995</v>
      </c>
      <c r="S3758">
        <v>5</v>
      </c>
      <c r="T3758" s="6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8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4">
        <v>111.104</v>
      </c>
      <c r="S3759">
        <v>7</v>
      </c>
      <c r="T3759" s="6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8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>
        <v>2</v>
      </c>
      <c r="T3760" s="6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8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4">
        <v>16.899999999999999</v>
      </c>
      <c r="S3761">
        <v>2</v>
      </c>
      <c r="T3761" s="6">
        <v>0</v>
      </c>
      <c r="U3761">
        <v>5.07</v>
      </c>
    </row>
    <row r="3762" spans="1:21" x14ac:dyDescent="0.3">
      <c r="A3762">
        <v>3761</v>
      </c>
      <c r="B3762" t="s">
        <v>6913</v>
      </c>
      <c r="C3762" s="8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>
        <v>2</v>
      </c>
      <c r="T3762" s="6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8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4">
        <v>87.6</v>
      </c>
      <c r="S3763">
        <v>5</v>
      </c>
      <c r="T3763" s="6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8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>
        <v>2</v>
      </c>
      <c r="T3764" s="6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8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>
        <v>3</v>
      </c>
      <c r="T3765" s="6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8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>
        <v>3</v>
      </c>
      <c r="T3766" s="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8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>
        <v>2</v>
      </c>
      <c r="T3767" s="6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8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>
        <v>1</v>
      </c>
      <c r="T3768" s="6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8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>
        <v>5</v>
      </c>
      <c r="T3769" s="6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8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>
        <v>9</v>
      </c>
      <c r="T3770" s="6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8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>
        <v>2</v>
      </c>
      <c r="T3771" s="6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8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>
        <v>6</v>
      </c>
      <c r="T3772" s="6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8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>
        <v>2</v>
      </c>
      <c r="T3773" s="6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8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>
        <v>3</v>
      </c>
      <c r="T3774" s="6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8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4">
        <v>6.9119999999999999</v>
      </c>
      <c r="S3775">
        <v>3</v>
      </c>
      <c r="T3775" s="6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8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>
        <v>3</v>
      </c>
      <c r="T3776" s="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8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>
        <v>2</v>
      </c>
      <c r="T3777" s="6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8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4">
        <v>335.94400000000002</v>
      </c>
      <c r="S3778">
        <v>7</v>
      </c>
      <c r="T3778" s="6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8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4">
        <v>665.88</v>
      </c>
      <c r="S3779">
        <v>6</v>
      </c>
      <c r="T3779" s="6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8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>
        <v>3</v>
      </c>
      <c r="T3780" s="6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8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>
        <v>2</v>
      </c>
      <c r="T3781" s="6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8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>
        <v>2</v>
      </c>
      <c r="T3782" s="6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8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4">
        <v>269.98200000000003</v>
      </c>
      <c r="S3783">
        <v>3</v>
      </c>
      <c r="T3783" s="6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8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>
        <v>3</v>
      </c>
      <c r="T3784" s="6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8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>
        <v>4</v>
      </c>
      <c r="T3785" s="6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8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>
        <v>2</v>
      </c>
      <c r="T3786" s="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8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4">
        <v>3.1320000000000001</v>
      </c>
      <c r="S3787">
        <v>2</v>
      </c>
      <c r="T3787" s="6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8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4">
        <v>1085.42</v>
      </c>
      <c r="S3788">
        <v>7</v>
      </c>
      <c r="T3788" s="6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8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>
        <v>1</v>
      </c>
      <c r="T3789" s="6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8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>
        <v>3</v>
      </c>
      <c r="T3790" s="6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8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>
        <v>5</v>
      </c>
      <c r="T3791" s="6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8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>
        <v>6</v>
      </c>
      <c r="T3792" s="6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8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>
        <v>3</v>
      </c>
      <c r="T3793" s="6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8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>
        <v>6</v>
      </c>
      <c r="T3794" s="6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8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>
        <v>3</v>
      </c>
      <c r="T3795" s="6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8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>
        <v>1</v>
      </c>
      <c r="T3796" s="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8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4">
        <v>333</v>
      </c>
      <c r="S3797">
        <v>3</v>
      </c>
      <c r="T3797" s="6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8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4">
        <v>36.44</v>
      </c>
      <c r="S3798">
        <v>4</v>
      </c>
      <c r="T3798" s="6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8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>
        <v>3</v>
      </c>
      <c r="T3799" s="6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8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>
        <v>3</v>
      </c>
      <c r="T3800" s="6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8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>
        <v>5</v>
      </c>
      <c r="T3801" s="6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8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4">
        <v>102.592</v>
      </c>
      <c r="S3802">
        <v>1</v>
      </c>
      <c r="T3802" s="6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8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>
        <v>1</v>
      </c>
      <c r="T3803" s="6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8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4">
        <v>93.024000000000001</v>
      </c>
      <c r="S3804">
        <v>3</v>
      </c>
      <c r="T3804" s="6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8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4">
        <v>12.768000000000001</v>
      </c>
      <c r="S3805">
        <v>2</v>
      </c>
      <c r="T3805" s="6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8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>
        <v>4</v>
      </c>
      <c r="T3806" s="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8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>
        <v>1</v>
      </c>
      <c r="T3807" s="6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8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>
        <v>5</v>
      </c>
      <c r="T3808" s="6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8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>
        <v>2</v>
      </c>
      <c r="T3809" s="6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8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4">
        <v>4.6619999999999999</v>
      </c>
      <c r="S3810">
        <v>3</v>
      </c>
      <c r="T3810" s="6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8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4">
        <v>523.91999999999996</v>
      </c>
      <c r="S3811">
        <v>5</v>
      </c>
      <c r="T3811" s="6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8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>
        <v>1</v>
      </c>
      <c r="T3812" s="6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8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>
        <v>3</v>
      </c>
      <c r="T3813" s="6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8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4">
        <v>25.06</v>
      </c>
      <c r="S3814">
        <v>2</v>
      </c>
      <c r="T3814" s="6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8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>
        <v>6</v>
      </c>
      <c r="T3815" s="6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8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>
        <v>5</v>
      </c>
      <c r="T3816" s="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8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>
        <v>2</v>
      </c>
      <c r="T3817" s="6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8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4">
        <v>801.96</v>
      </c>
      <c r="S3818">
        <v>2</v>
      </c>
      <c r="T3818" s="6">
        <v>0</v>
      </c>
      <c r="U3818">
        <v>200.49</v>
      </c>
    </row>
    <row r="3819" spans="1:21" x14ac:dyDescent="0.3">
      <c r="A3819">
        <v>3818</v>
      </c>
      <c r="B3819" t="s">
        <v>6970</v>
      </c>
      <c r="C3819" s="8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4">
        <v>59.97</v>
      </c>
      <c r="S3819">
        <v>3</v>
      </c>
      <c r="T3819" s="6">
        <v>0</v>
      </c>
      <c r="U3819">
        <v>0</v>
      </c>
    </row>
    <row r="3820" spans="1:21" x14ac:dyDescent="0.3">
      <c r="A3820">
        <v>3819</v>
      </c>
      <c r="B3820" t="s">
        <v>6970</v>
      </c>
      <c r="C3820" s="8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>
        <v>7</v>
      </c>
      <c r="T3820" s="6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8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>
        <v>3</v>
      </c>
      <c r="T3821" s="6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8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>
        <v>3</v>
      </c>
      <c r="T3822" s="6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8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4">
        <v>18.98</v>
      </c>
      <c r="S3823">
        <v>2</v>
      </c>
      <c r="T3823" s="6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8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4">
        <v>18.239999999999998</v>
      </c>
      <c r="S3824">
        <v>6</v>
      </c>
      <c r="T3824" s="6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8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>
        <v>6</v>
      </c>
      <c r="T3825" s="6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8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4">
        <v>879.98400000000004</v>
      </c>
      <c r="S3826">
        <v>2</v>
      </c>
      <c r="T3826" s="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8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>
        <v>9</v>
      </c>
      <c r="T3827" s="6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8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>
        <v>10</v>
      </c>
      <c r="T3828" s="6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8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>
        <v>5</v>
      </c>
      <c r="T3829" s="6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8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4">
        <v>26.64</v>
      </c>
      <c r="S3830">
        <v>1</v>
      </c>
      <c r="T3830" s="6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8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>
        <v>2</v>
      </c>
      <c r="T3831" s="6">
        <v>0</v>
      </c>
      <c r="U3831">
        <v>119.2</v>
      </c>
    </row>
    <row r="3832" spans="1:21" x14ac:dyDescent="0.3">
      <c r="A3832">
        <v>3831</v>
      </c>
      <c r="B3832" t="s">
        <v>6976</v>
      </c>
      <c r="C3832" s="8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>
        <v>2</v>
      </c>
      <c r="T3832" s="6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8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4">
        <v>76.14</v>
      </c>
      <c r="S3833">
        <v>3</v>
      </c>
      <c r="T3833" s="6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8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>
        <v>2</v>
      </c>
      <c r="T3834" s="6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8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>
        <v>5</v>
      </c>
      <c r="T3835" s="6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8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>
        <v>3</v>
      </c>
      <c r="T3836" s="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8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>
        <v>2</v>
      </c>
      <c r="T3837" s="6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8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4">
        <v>19.007999999999999</v>
      </c>
      <c r="S3838">
        <v>3</v>
      </c>
      <c r="T3838" s="6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8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>
        <v>2</v>
      </c>
      <c r="T3839" s="6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8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>
        <v>3</v>
      </c>
      <c r="T3840" s="6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8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>
        <v>9</v>
      </c>
      <c r="T3841" s="6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8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4">
        <v>170.97</v>
      </c>
      <c r="S3842">
        <v>3</v>
      </c>
      <c r="T3842" s="6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8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>
        <v>3</v>
      </c>
      <c r="T3843" s="6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8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>
        <v>2</v>
      </c>
      <c r="T3844" s="6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8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4">
        <v>6.28</v>
      </c>
      <c r="S3845">
        <v>2</v>
      </c>
      <c r="T3845" s="6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8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>
        <v>2</v>
      </c>
      <c r="T3846" s="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8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>
        <v>6</v>
      </c>
      <c r="T3847" s="6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8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>
        <v>5</v>
      </c>
      <c r="T3848" s="6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8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>
        <v>3</v>
      </c>
      <c r="T3849" s="6">
        <v>0</v>
      </c>
      <c r="U3849">
        <v>0</v>
      </c>
    </row>
    <row r="3850" spans="1:21" x14ac:dyDescent="0.3">
      <c r="A3850">
        <v>3849</v>
      </c>
      <c r="B3850" t="s">
        <v>6995</v>
      </c>
      <c r="C3850" s="8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4">
        <v>691.96</v>
      </c>
      <c r="S3850">
        <v>4</v>
      </c>
      <c r="T3850" s="6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8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>
        <v>5</v>
      </c>
      <c r="T3851" s="6">
        <v>0</v>
      </c>
      <c r="U3851">
        <v>15.378</v>
      </c>
    </row>
    <row r="3852" spans="1:21" x14ac:dyDescent="0.3">
      <c r="A3852">
        <v>3851</v>
      </c>
      <c r="B3852" t="s">
        <v>6998</v>
      </c>
      <c r="C3852" s="8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>
        <v>7</v>
      </c>
      <c r="T3852" s="6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8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>
        <v>2</v>
      </c>
      <c r="T3853" s="6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8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>
        <v>8</v>
      </c>
      <c r="T3854" s="6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8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4">
        <v>4.95</v>
      </c>
      <c r="S3855">
        <v>1</v>
      </c>
      <c r="T3855" s="6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8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4">
        <v>26.4</v>
      </c>
      <c r="S3856">
        <v>5</v>
      </c>
      <c r="T3856" s="6">
        <v>0</v>
      </c>
      <c r="U3856">
        <v>0</v>
      </c>
    </row>
    <row r="3857" spans="1:21" x14ac:dyDescent="0.3">
      <c r="A3857">
        <v>3856</v>
      </c>
      <c r="B3857" t="s">
        <v>7006</v>
      </c>
      <c r="C3857" s="8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>
        <v>3</v>
      </c>
      <c r="T3857" s="6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8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>
        <v>5</v>
      </c>
      <c r="T3858" s="6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8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>
        <v>3</v>
      </c>
      <c r="T3859" s="6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8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4">
        <v>447.94400000000002</v>
      </c>
      <c r="S3860">
        <v>7</v>
      </c>
      <c r="T3860" s="6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8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>
        <v>3</v>
      </c>
      <c r="T3861" s="6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8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4">
        <v>124.792</v>
      </c>
      <c r="S3862">
        <v>1</v>
      </c>
      <c r="T3862" s="6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8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4">
        <v>40.176000000000002</v>
      </c>
      <c r="S3863">
        <v>3</v>
      </c>
      <c r="T3863" s="6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8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>
        <v>3</v>
      </c>
      <c r="T3864" s="6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8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4">
        <v>10.64</v>
      </c>
      <c r="S3865">
        <v>4</v>
      </c>
      <c r="T3865" s="6">
        <v>0</v>
      </c>
      <c r="U3865">
        <v>2.7664</v>
      </c>
    </row>
    <row r="3866" spans="1:21" x14ac:dyDescent="0.3">
      <c r="A3866">
        <v>3865</v>
      </c>
      <c r="B3866" t="s">
        <v>7020</v>
      </c>
      <c r="C3866" s="8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4">
        <v>151.96</v>
      </c>
      <c r="S3866">
        <v>5</v>
      </c>
      <c r="T3866" s="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8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>
        <v>2</v>
      </c>
      <c r="T3867" s="6">
        <v>0</v>
      </c>
      <c r="U3867">
        <v>38.08</v>
      </c>
    </row>
    <row r="3868" spans="1:21" x14ac:dyDescent="0.3">
      <c r="A3868">
        <v>3867</v>
      </c>
      <c r="B3868" t="s">
        <v>7025</v>
      </c>
      <c r="C3868" s="8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>
        <v>6</v>
      </c>
      <c r="T3868" s="6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8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>
        <v>9</v>
      </c>
      <c r="T3869" s="6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8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4">
        <v>240.78399999999999</v>
      </c>
      <c r="S3870">
        <v>1</v>
      </c>
      <c r="T3870" s="6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8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>
        <v>7</v>
      </c>
      <c r="T3871" s="6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8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>
        <v>2</v>
      </c>
      <c r="T3872" s="6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8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>
        <v>4</v>
      </c>
      <c r="T3873" s="6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8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>
        <v>3</v>
      </c>
      <c r="T3874" s="6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8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>
        <v>3</v>
      </c>
      <c r="T3875" s="6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8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>
        <v>7</v>
      </c>
      <c r="T3876" s="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8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>
        <v>2</v>
      </c>
      <c r="T3877" s="6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8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4">
        <v>10.272</v>
      </c>
      <c r="S3878">
        <v>3</v>
      </c>
      <c r="T3878" s="6">
        <v>0.2</v>
      </c>
      <c r="U3878">
        <v>3.21</v>
      </c>
    </row>
    <row r="3879" spans="1:21" x14ac:dyDescent="0.3">
      <c r="A3879">
        <v>3878</v>
      </c>
      <c r="B3879" t="s">
        <v>7028</v>
      </c>
      <c r="C3879" s="8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>
        <v>5</v>
      </c>
      <c r="T3879" s="6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8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>
        <v>4</v>
      </c>
      <c r="T3880" s="6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8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4">
        <v>52.095999999999997</v>
      </c>
      <c r="S3881">
        <v>4</v>
      </c>
      <c r="T3881" s="6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8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4">
        <v>9.5679999999999996</v>
      </c>
      <c r="S3882">
        <v>2</v>
      </c>
      <c r="T3882" s="6">
        <v>0.2</v>
      </c>
      <c r="U3882">
        <v>2.99</v>
      </c>
    </row>
    <row r="3883" spans="1:21" x14ac:dyDescent="0.3">
      <c r="A3883">
        <v>3882</v>
      </c>
      <c r="B3883" t="s">
        <v>7030</v>
      </c>
      <c r="C3883" s="8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>
        <v>2</v>
      </c>
      <c r="T3883" s="6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8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4">
        <v>364.70400000000001</v>
      </c>
      <c r="S3884">
        <v>6</v>
      </c>
      <c r="T3884" s="6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8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4">
        <v>40.256</v>
      </c>
      <c r="S3885">
        <v>4</v>
      </c>
      <c r="T3885" s="6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8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>
        <v>3</v>
      </c>
      <c r="T3886" s="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8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>
        <v>4</v>
      </c>
      <c r="T3887" s="6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8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4">
        <v>134.85</v>
      </c>
      <c r="S3888">
        <v>3</v>
      </c>
      <c r="T3888" s="6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8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>
        <v>2</v>
      </c>
      <c r="T3889" s="6">
        <v>0</v>
      </c>
      <c r="U3889">
        <v>2.6536</v>
      </c>
    </row>
    <row r="3890" spans="1:21" x14ac:dyDescent="0.3">
      <c r="A3890">
        <v>3889</v>
      </c>
      <c r="B3890" t="s">
        <v>7038</v>
      </c>
      <c r="C3890" s="8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>
        <v>3</v>
      </c>
      <c r="T3890" s="6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8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>
        <v>2</v>
      </c>
      <c r="T3891" s="6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8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>
        <v>2</v>
      </c>
      <c r="T3892" s="6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8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>
        <v>6</v>
      </c>
      <c r="T3893" s="6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8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4">
        <v>559.91999999999996</v>
      </c>
      <c r="S3894">
        <v>8</v>
      </c>
      <c r="T3894" s="6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8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>
        <v>7</v>
      </c>
      <c r="T3895" s="6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8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>
        <v>5</v>
      </c>
      <c r="T3896" s="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8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4">
        <v>48.9</v>
      </c>
      <c r="S3897">
        <v>5</v>
      </c>
      <c r="T3897" s="6">
        <v>0</v>
      </c>
      <c r="U3897">
        <v>18.093</v>
      </c>
    </row>
    <row r="3898" spans="1:21" x14ac:dyDescent="0.3">
      <c r="A3898">
        <v>3897</v>
      </c>
      <c r="B3898" t="s">
        <v>7046</v>
      </c>
      <c r="C3898" s="8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>
        <v>3</v>
      </c>
      <c r="T3898" s="6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8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>
        <v>3</v>
      </c>
      <c r="T3899" s="6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8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>
        <v>2</v>
      </c>
      <c r="T3900" s="6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8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>
        <v>2</v>
      </c>
      <c r="T3901" s="6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8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>
        <v>2</v>
      </c>
      <c r="T3902" s="6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8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4">
        <v>47.984000000000002</v>
      </c>
      <c r="S3903">
        <v>2</v>
      </c>
      <c r="T3903" s="6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8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>
        <v>14</v>
      </c>
      <c r="T3904" s="6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8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4">
        <v>98.111999999999995</v>
      </c>
      <c r="S3905">
        <v>7</v>
      </c>
      <c r="T3905" s="6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8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>
        <v>4</v>
      </c>
      <c r="T3906" s="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8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>
        <v>4</v>
      </c>
      <c r="T3907" s="6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8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4">
        <v>547.13599999999997</v>
      </c>
      <c r="S3908">
        <v>4</v>
      </c>
      <c r="T3908" s="6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8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>
        <v>5</v>
      </c>
      <c r="T3909" s="6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8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>
        <v>2</v>
      </c>
      <c r="T3910" s="6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8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>
        <v>1</v>
      </c>
      <c r="T3911" s="6">
        <v>0.2</v>
      </c>
      <c r="U3911">
        <v>2.37</v>
      </c>
    </row>
    <row r="3912" spans="1:21" x14ac:dyDescent="0.3">
      <c r="A3912">
        <v>3911</v>
      </c>
      <c r="B3912" t="s">
        <v>7056</v>
      </c>
      <c r="C3912" s="8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4">
        <v>352.45</v>
      </c>
      <c r="S3912">
        <v>5</v>
      </c>
      <c r="T3912" s="6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8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4">
        <v>470.37599999999998</v>
      </c>
      <c r="S3913">
        <v>3</v>
      </c>
      <c r="T3913" s="6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8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>
        <v>3</v>
      </c>
      <c r="T3914" s="6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8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>
        <v>2</v>
      </c>
      <c r="T3915" s="6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8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>
        <v>5</v>
      </c>
      <c r="T3916" s="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8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>
        <v>2</v>
      </c>
      <c r="T3917" s="6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8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4">
        <v>16.096</v>
      </c>
      <c r="S3918">
        <v>2</v>
      </c>
      <c r="T3918" s="6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8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>
        <v>4</v>
      </c>
      <c r="T3919" s="6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8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>
        <v>3</v>
      </c>
      <c r="T3920" s="6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8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>
        <v>4</v>
      </c>
      <c r="T3921" s="6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8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4">
        <v>63.96</v>
      </c>
      <c r="S3922">
        <v>4</v>
      </c>
      <c r="T3922" s="6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8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4">
        <v>359.976</v>
      </c>
      <c r="S3923">
        <v>3</v>
      </c>
      <c r="T3923" s="6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8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>
        <v>6</v>
      </c>
      <c r="T3924" s="6">
        <v>0.2</v>
      </c>
      <c r="U3924">
        <v>7.92</v>
      </c>
    </row>
    <row r="3925" spans="1:21" x14ac:dyDescent="0.3">
      <c r="A3925">
        <v>3924</v>
      </c>
      <c r="B3925" t="s">
        <v>7070</v>
      </c>
      <c r="C3925" s="8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4">
        <v>26.72</v>
      </c>
      <c r="S3925">
        <v>5</v>
      </c>
      <c r="T3925" s="6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8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>
        <v>2</v>
      </c>
      <c r="T3926" s="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8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>
        <v>3</v>
      </c>
      <c r="T3927" s="6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8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4">
        <v>35.340000000000003</v>
      </c>
      <c r="S3928">
        <v>2</v>
      </c>
      <c r="T3928" s="6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8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>
        <v>5</v>
      </c>
      <c r="T3929" s="6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8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>
        <v>5</v>
      </c>
      <c r="T3930" s="6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8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>
        <v>1</v>
      </c>
      <c r="T3931" s="6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8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>
        <v>7</v>
      </c>
      <c r="T3932" s="6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8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4">
        <v>5.4720000000000004</v>
      </c>
      <c r="S3933">
        <v>3</v>
      </c>
      <c r="T3933" s="6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8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>
        <v>2</v>
      </c>
      <c r="T3934" s="6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8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>
        <v>5</v>
      </c>
      <c r="T3935" s="6">
        <v>0</v>
      </c>
      <c r="U3935">
        <v>2.726</v>
      </c>
    </row>
    <row r="3936" spans="1:21" x14ac:dyDescent="0.3">
      <c r="A3936">
        <v>3935</v>
      </c>
      <c r="B3936" t="s">
        <v>7078</v>
      </c>
      <c r="C3936" s="8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4">
        <v>74</v>
      </c>
      <c r="S3936">
        <v>5</v>
      </c>
      <c r="T3936" s="6">
        <v>0</v>
      </c>
      <c r="U3936">
        <v>37</v>
      </c>
    </row>
    <row r="3937" spans="1:21" x14ac:dyDescent="0.3">
      <c r="A3937">
        <v>3936</v>
      </c>
      <c r="B3937" t="s">
        <v>7078</v>
      </c>
      <c r="C3937" s="8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4">
        <v>201.584</v>
      </c>
      <c r="S3937">
        <v>2</v>
      </c>
      <c r="T3937" s="6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8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4">
        <v>28.751999999999999</v>
      </c>
      <c r="S3938">
        <v>3</v>
      </c>
      <c r="T3938" s="6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8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>
        <v>3</v>
      </c>
      <c r="T3939" s="6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8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>
        <v>2</v>
      </c>
      <c r="T3940" s="6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8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>
        <v>5</v>
      </c>
      <c r="T3941" s="6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8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>
        <v>2</v>
      </c>
      <c r="T3942" s="6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8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>
        <v>1</v>
      </c>
      <c r="T3943" s="6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8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>
        <v>5</v>
      </c>
      <c r="T3944" s="6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8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4">
        <v>835.17</v>
      </c>
      <c r="S3945">
        <v>7</v>
      </c>
      <c r="T3945" s="6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8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>
        <v>3</v>
      </c>
      <c r="T3946" s="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8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4">
        <v>44.384</v>
      </c>
      <c r="S3947">
        <v>1</v>
      </c>
      <c r="T3947" s="6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8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>
        <v>1</v>
      </c>
      <c r="T3948" s="6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8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>
        <v>2</v>
      </c>
      <c r="T3949" s="6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8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>
        <v>2</v>
      </c>
      <c r="T3950" s="6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8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>
        <v>2</v>
      </c>
      <c r="T3951" s="6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8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>
        <v>6</v>
      </c>
      <c r="T3952" s="6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8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>
        <v>2</v>
      </c>
      <c r="T3953" s="6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8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4">
        <v>159.98400000000001</v>
      </c>
      <c r="S3954">
        <v>2</v>
      </c>
      <c r="T3954" s="6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8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>
        <v>2</v>
      </c>
      <c r="T3955" s="6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8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>
        <v>1</v>
      </c>
      <c r="T3956" s="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8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>
        <v>4</v>
      </c>
      <c r="T3957" s="6">
        <v>0</v>
      </c>
      <c r="U3957">
        <v>23.808</v>
      </c>
    </row>
    <row r="3958" spans="1:21" x14ac:dyDescent="0.3">
      <c r="A3958">
        <v>3957</v>
      </c>
      <c r="B3958" t="s">
        <v>7097</v>
      </c>
      <c r="C3958" s="8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>
        <v>3</v>
      </c>
      <c r="T3958" s="6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8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>
        <v>3</v>
      </c>
      <c r="T3959" s="6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8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>
        <v>2</v>
      </c>
      <c r="T3960" s="6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8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4">
        <v>44.76</v>
      </c>
      <c r="S3961">
        <v>3</v>
      </c>
      <c r="T3961" s="6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8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>
        <v>6</v>
      </c>
      <c r="T3962" s="6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8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>
        <v>5</v>
      </c>
      <c r="T3963" s="6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8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>
        <v>3</v>
      </c>
      <c r="T3964" s="6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8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>
        <v>3</v>
      </c>
      <c r="T3965" s="6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8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4">
        <v>7.8719999999999999</v>
      </c>
      <c r="S3966">
        <v>3</v>
      </c>
      <c r="T3966" s="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8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>
        <v>3</v>
      </c>
      <c r="T3967" s="6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8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>
        <v>4</v>
      </c>
      <c r="T3968" s="6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8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>
        <v>7</v>
      </c>
      <c r="T3969" s="6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8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>
        <v>8</v>
      </c>
      <c r="T3970" s="6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8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4">
        <v>42.24</v>
      </c>
      <c r="S3971">
        <v>10</v>
      </c>
      <c r="T3971" s="6">
        <v>0.2</v>
      </c>
      <c r="U3971">
        <v>13.2</v>
      </c>
    </row>
    <row r="3972" spans="1:21" x14ac:dyDescent="0.3">
      <c r="A3972">
        <v>3971</v>
      </c>
      <c r="B3972" t="s">
        <v>7112</v>
      </c>
      <c r="C3972" s="8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4">
        <v>53.82</v>
      </c>
      <c r="S3972">
        <v>9</v>
      </c>
      <c r="T3972" s="6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8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4">
        <v>79.36</v>
      </c>
      <c r="S3973">
        <v>4</v>
      </c>
      <c r="T3973" s="6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8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>
        <v>2</v>
      </c>
      <c r="T3974" s="6">
        <v>0</v>
      </c>
      <c r="U3974">
        <v>6.74</v>
      </c>
    </row>
    <row r="3975" spans="1:21" x14ac:dyDescent="0.3">
      <c r="A3975">
        <v>3974</v>
      </c>
      <c r="B3975" t="s">
        <v>7116</v>
      </c>
      <c r="C3975" s="8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>
        <v>5</v>
      </c>
      <c r="T3975" s="6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8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4">
        <v>414</v>
      </c>
      <c r="S3976">
        <v>8</v>
      </c>
      <c r="T3976" s="6">
        <v>0</v>
      </c>
      <c r="U3976">
        <v>124.2</v>
      </c>
    </row>
    <row r="3977" spans="1:21" x14ac:dyDescent="0.3">
      <c r="A3977">
        <v>3976</v>
      </c>
      <c r="B3977" t="s">
        <v>7116</v>
      </c>
      <c r="C3977" s="8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>
        <v>7</v>
      </c>
      <c r="T3977" s="6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8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4">
        <v>39.92</v>
      </c>
      <c r="S3978">
        <v>4</v>
      </c>
      <c r="T3978" s="6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8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>
        <v>3</v>
      </c>
      <c r="T3979" s="6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8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>
        <v>2</v>
      </c>
      <c r="T3980" s="6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8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>
        <v>2</v>
      </c>
      <c r="T3981" s="6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8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>
        <v>3</v>
      </c>
      <c r="T3982" s="6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8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>
        <v>3</v>
      </c>
      <c r="T3983" s="6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8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>
        <v>4</v>
      </c>
      <c r="T3984" s="6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8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4">
        <v>2799.96</v>
      </c>
      <c r="S3985">
        <v>5</v>
      </c>
      <c r="T3985" s="6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8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4">
        <v>48.94</v>
      </c>
      <c r="S3986">
        <v>1</v>
      </c>
      <c r="T3986" s="6">
        <v>0</v>
      </c>
      <c r="U3986">
        <v>24.47</v>
      </c>
    </row>
    <row r="3987" spans="1:21" x14ac:dyDescent="0.3">
      <c r="A3987">
        <v>3986</v>
      </c>
      <c r="B3987" t="s">
        <v>7124</v>
      </c>
      <c r="C3987" s="8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>
        <v>3</v>
      </c>
      <c r="T3987" s="6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8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>
        <v>4</v>
      </c>
      <c r="T3988" s="6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8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4">
        <v>41.95</v>
      </c>
      <c r="S3989">
        <v>5</v>
      </c>
      <c r="T3989" s="6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8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4">
        <v>79.12</v>
      </c>
      <c r="S3990">
        <v>5</v>
      </c>
      <c r="T3990" s="6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8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>
        <v>2</v>
      </c>
      <c r="T3991" s="6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8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4">
        <v>286.34399999999999</v>
      </c>
      <c r="S3992">
        <v>3</v>
      </c>
      <c r="T3992" s="6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8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>
        <v>3</v>
      </c>
      <c r="T3993" s="6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8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>
        <v>3</v>
      </c>
      <c r="T3994" s="6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8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>
        <v>6</v>
      </c>
      <c r="T3995" s="6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8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4">
        <v>512.94000000000005</v>
      </c>
      <c r="S3996">
        <v>3</v>
      </c>
      <c r="T3996" s="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8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>
        <v>7</v>
      </c>
      <c r="T3997" s="6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8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>
        <v>5</v>
      </c>
      <c r="T3998" s="6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8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4">
        <v>14.98</v>
      </c>
      <c r="S3999">
        <v>1</v>
      </c>
      <c r="T3999" s="6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8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4">
        <v>373.08</v>
      </c>
      <c r="S4000">
        <v>6</v>
      </c>
      <c r="T4000" s="6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8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>
        <v>5</v>
      </c>
      <c r="T4001" s="6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8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>
        <v>11</v>
      </c>
      <c r="T4002" s="6">
        <v>0</v>
      </c>
      <c r="U4002">
        <v>19.041</v>
      </c>
    </row>
    <row r="4003" spans="1:21" x14ac:dyDescent="0.3">
      <c r="A4003">
        <v>4002</v>
      </c>
      <c r="B4003" t="s">
        <v>7143</v>
      </c>
      <c r="C4003" s="8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4">
        <v>345</v>
      </c>
      <c r="S4003">
        <v>5</v>
      </c>
      <c r="T4003" s="6">
        <v>0</v>
      </c>
      <c r="U4003">
        <v>58.65</v>
      </c>
    </row>
    <row r="4004" spans="1:21" x14ac:dyDescent="0.3">
      <c r="A4004">
        <v>4003</v>
      </c>
      <c r="B4004" t="s">
        <v>7146</v>
      </c>
      <c r="C4004" s="8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>
        <v>3</v>
      </c>
      <c r="T4004" s="6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8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4">
        <v>287.91000000000003</v>
      </c>
      <c r="S4005">
        <v>3</v>
      </c>
      <c r="T4005" s="6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8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>
        <v>3</v>
      </c>
      <c r="T4006" s="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8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4">
        <v>1.78</v>
      </c>
      <c r="S4007">
        <v>1</v>
      </c>
      <c r="T4007" s="6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8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4">
        <v>25.92</v>
      </c>
      <c r="S4008">
        <v>4</v>
      </c>
      <c r="T4008" s="6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8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4">
        <v>101.94</v>
      </c>
      <c r="S4009">
        <v>6</v>
      </c>
      <c r="T4009" s="6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8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>
        <v>2</v>
      </c>
      <c r="T4010" s="6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8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4">
        <v>474.43</v>
      </c>
      <c r="S4011">
        <v>11</v>
      </c>
      <c r="T4011" s="6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8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>
        <v>2</v>
      </c>
      <c r="T4012" s="6">
        <v>0.2</v>
      </c>
      <c r="U4012">
        <v>2.64</v>
      </c>
    </row>
    <row r="4013" spans="1:21" x14ac:dyDescent="0.3">
      <c r="A4013">
        <v>4012</v>
      </c>
      <c r="B4013" t="s">
        <v>7158</v>
      </c>
      <c r="C4013" s="8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>
        <v>4</v>
      </c>
      <c r="T4013" s="6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8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>
        <v>4</v>
      </c>
      <c r="T4014" s="6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8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>
        <v>3</v>
      </c>
      <c r="T4015" s="6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8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>
        <v>3</v>
      </c>
      <c r="T4016" s="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8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4">
        <v>193.8</v>
      </c>
      <c r="S4017">
        <v>5</v>
      </c>
      <c r="T4017" s="6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8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>
        <v>5</v>
      </c>
      <c r="T4018" s="6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8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4">
        <v>97.88</v>
      </c>
      <c r="S4019">
        <v>2</v>
      </c>
      <c r="T4019" s="6">
        <v>0</v>
      </c>
      <c r="U4019">
        <v>48.94</v>
      </c>
    </row>
    <row r="4020" spans="1:21" x14ac:dyDescent="0.3">
      <c r="A4020">
        <v>4019</v>
      </c>
      <c r="B4020" t="s">
        <v>7161</v>
      </c>
      <c r="C4020" s="8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>
        <v>9</v>
      </c>
      <c r="T4020" s="6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8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>
        <v>3</v>
      </c>
      <c r="T4021" s="6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8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>
        <v>3</v>
      </c>
      <c r="T4022" s="6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8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>
        <v>3</v>
      </c>
      <c r="T4023" s="6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8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 s="6">
        <v>0.3</v>
      </c>
      <c r="U4024">
        <v>0</v>
      </c>
    </row>
    <row r="4025" spans="1:21" x14ac:dyDescent="0.3">
      <c r="A4025">
        <v>4024</v>
      </c>
      <c r="B4025" t="s">
        <v>7167</v>
      </c>
      <c r="C4025" s="8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>
        <v>5</v>
      </c>
      <c r="T4025" s="6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8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4">
        <v>95.84</v>
      </c>
      <c r="S4026">
        <v>4</v>
      </c>
      <c r="T4026" s="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8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4">
        <v>29.664000000000001</v>
      </c>
      <c r="S4027">
        <v>4</v>
      </c>
      <c r="T4027" s="6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8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>
        <v>7</v>
      </c>
      <c r="T4028" s="6">
        <v>0.2</v>
      </c>
      <c r="U4028">
        <v>2.87</v>
      </c>
    </row>
    <row r="4029" spans="1:21" x14ac:dyDescent="0.3">
      <c r="A4029">
        <v>4028</v>
      </c>
      <c r="B4029" t="s">
        <v>7170</v>
      </c>
      <c r="C4029" s="8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>
        <v>2</v>
      </c>
      <c r="T4029" s="6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8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>
        <v>8</v>
      </c>
      <c r="T4030" s="6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8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>
        <v>3</v>
      </c>
      <c r="T4031" s="6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8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4">
        <v>232.88</v>
      </c>
      <c r="S4032">
        <v>4</v>
      </c>
      <c r="T4032" s="6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8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>
        <v>6</v>
      </c>
      <c r="T4033" s="6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8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>
        <v>5</v>
      </c>
      <c r="T4034" s="6">
        <v>0</v>
      </c>
      <c r="U4034">
        <v>14.651</v>
      </c>
    </row>
    <row r="4035" spans="1:21" x14ac:dyDescent="0.3">
      <c r="A4035">
        <v>4034</v>
      </c>
      <c r="B4035" t="s">
        <v>7173</v>
      </c>
      <c r="C4035" s="8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>
        <v>4</v>
      </c>
      <c r="T4035" s="6">
        <v>0</v>
      </c>
      <c r="U4035">
        <v>21</v>
      </c>
    </row>
    <row r="4036" spans="1:21" x14ac:dyDescent="0.3">
      <c r="A4036">
        <v>4035</v>
      </c>
      <c r="B4036" t="s">
        <v>7175</v>
      </c>
      <c r="C4036" s="8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>
        <v>3</v>
      </c>
      <c r="T4036" s="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8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>
        <v>6</v>
      </c>
      <c r="T4037" s="6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8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4">
        <v>24.815999999999999</v>
      </c>
      <c r="S4038">
        <v>2</v>
      </c>
      <c r="T4038" s="6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8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4">
        <v>24.9</v>
      </c>
      <c r="S4039">
        <v>5</v>
      </c>
      <c r="T4039" s="6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8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>
        <v>4</v>
      </c>
      <c r="T4040" s="6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8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>
        <v>6</v>
      </c>
      <c r="T4041" s="6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8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>
        <v>3</v>
      </c>
      <c r="T4042" s="6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8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>
        <v>3</v>
      </c>
      <c r="T4043" s="6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8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>
        <v>9</v>
      </c>
      <c r="T4044" s="6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8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4">
        <v>70.56</v>
      </c>
      <c r="S4045">
        <v>6</v>
      </c>
      <c r="T4045" s="6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8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>
        <v>5</v>
      </c>
      <c r="T4046" s="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8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>
        <v>3</v>
      </c>
      <c r="T4047" s="6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8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>
        <v>2</v>
      </c>
      <c r="T4048" s="6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8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>
        <v>3</v>
      </c>
      <c r="T4049" s="6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8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>
        <v>10</v>
      </c>
      <c r="T4050" s="6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8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>
        <v>3</v>
      </c>
      <c r="T4051" s="6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8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>
        <v>2</v>
      </c>
      <c r="T4052" s="6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8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>
        <v>3</v>
      </c>
      <c r="T4053" s="6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8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>
        <v>2</v>
      </c>
      <c r="T4054" s="6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8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4">
        <v>55.44</v>
      </c>
      <c r="S4055">
        <v>11</v>
      </c>
      <c r="T4055" s="6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8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>
        <v>4</v>
      </c>
      <c r="T4056" s="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8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>
        <v>6</v>
      </c>
      <c r="T4057" s="6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8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>
        <v>1</v>
      </c>
      <c r="T4058" s="6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8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>
        <v>5</v>
      </c>
      <c r="T4059" s="6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8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>
        <v>7</v>
      </c>
      <c r="T4060" s="6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8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>
        <v>3</v>
      </c>
      <c r="T4061" s="6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8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>
        <v>3</v>
      </c>
      <c r="T4062" s="6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8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>
        <v>3</v>
      </c>
      <c r="T4063" s="6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8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>
        <v>1</v>
      </c>
      <c r="T4064" s="6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8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4">
        <v>20.015999999999998</v>
      </c>
      <c r="S4065">
        <v>9</v>
      </c>
      <c r="T4065" s="6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8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4">
        <v>3.1040000000000001</v>
      </c>
      <c r="S4066">
        <v>1</v>
      </c>
      <c r="T4066" s="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8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>
        <v>5</v>
      </c>
      <c r="T4067" s="6">
        <v>0.2</v>
      </c>
      <c r="U4067">
        <v>1.41</v>
      </c>
    </row>
    <row r="4068" spans="1:21" x14ac:dyDescent="0.3">
      <c r="A4068">
        <v>4067</v>
      </c>
      <c r="B4068" t="s">
        <v>7193</v>
      </c>
      <c r="C4068" s="8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>
        <v>3</v>
      </c>
      <c r="T4068" s="6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8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>
        <v>12</v>
      </c>
      <c r="T4069" s="6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8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4">
        <v>978.84</v>
      </c>
      <c r="S4070">
        <v>9</v>
      </c>
      <c r="T4070" s="6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8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>
        <v>9</v>
      </c>
      <c r="T4071" s="6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8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>
        <v>4</v>
      </c>
      <c r="T4072" s="6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8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>
        <v>2</v>
      </c>
      <c r="T4073" s="6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8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>
        <v>2</v>
      </c>
      <c r="T4074" s="6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8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4">
        <v>821.94</v>
      </c>
      <c r="S4075">
        <v>6</v>
      </c>
      <c r="T4075" s="6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8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>
        <v>4</v>
      </c>
      <c r="T4076" s="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8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>
        <v>4</v>
      </c>
      <c r="T4077" s="6">
        <v>0.2</v>
      </c>
      <c r="U4077">
        <v>0</v>
      </c>
    </row>
    <row r="4078" spans="1:21" x14ac:dyDescent="0.3">
      <c r="A4078">
        <v>4077</v>
      </c>
      <c r="B4078" t="s">
        <v>7202</v>
      </c>
      <c r="C4078" s="8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>
        <v>2</v>
      </c>
      <c r="T4078" s="6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8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>
        <v>4</v>
      </c>
      <c r="T4079" s="6">
        <v>0</v>
      </c>
      <c r="U4079">
        <v>0.2016</v>
      </c>
    </row>
    <row r="4080" spans="1:21" x14ac:dyDescent="0.3">
      <c r="A4080">
        <v>4079</v>
      </c>
      <c r="B4080" t="s">
        <v>7202</v>
      </c>
      <c r="C4080" s="8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>
        <v>3</v>
      </c>
      <c r="T4080" s="6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8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>
        <v>3</v>
      </c>
      <c r="T4081" s="6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8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4">
        <v>60.048000000000002</v>
      </c>
      <c r="S4082">
        <v>9</v>
      </c>
      <c r="T4082" s="6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8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4">
        <v>5.0220000000000002</v>
      </c>
      <c r="S4083">
        <v>1</v>
      </c>
      <c r="T4083" s="6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8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>
        <v>3</v>
      </c>
      <c r="T4084" s="6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8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4">
        <v>10.272</v>
      </c>
      <c r="S4085">
        <v>3</v>
      </c>
      <c r="T4085" s="6">
        <v>0.2</v>
      </c>
      <c r="U4085">
        <v>3.21</v>
      </c>
    </row>
    <row r="4086" spans="1:21" x14ac:dyDescent="0.3">
      <c r="A4086">
        <v>4085</v>
      </c>
      <c r="B4086" t="s">
        <v>7206</v>
      </c>
      <c r="C4086" s="8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>
        <v>3</v>
      </c>
      <c r="T4086" s="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8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>
        <v>2</v>
      </c>
      <c r="T4087" s="6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8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>
        <v>3</v>
      </c>
      <c r="T4088" s="6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8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>
        <v>3</v>
      </c>
      <c r="T4089" s="6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8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4">
        <v>638.82000000000005</v>
      </c>
      <c r="S4090">
        <v>9</v>
      </c>
      <c r="T4090" s="6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8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>
        <v>2</v>
      </c>
      <c r="T4091" s="6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8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>
        <v>3</v>
      </c>
      <c r="T4092" s="6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8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>
        <v>3</v>
      </c>
      <c r="T4093" s="6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8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>
        <v>2</v>
      </c>
      <c r="T4094" s="6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8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>
        <v>7</v>
      </c>
      <c r="T4095" s="6">
        <v>0</v>
      </c>
      <c r="U4095">
        <v>1416.8</v>
      </c>
    </row>
    <row r="4096" spans="1:21" x14ac:dyDescent="0.3">
      <c r="A4096">
        <v>4095</v>
      </c>
      <c r="B4096" t="s">
        <v>7213</v>
      </c>
      <c r="C4096" s="8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>
        <v>4</v>
      </c>
      <c r="T4096" s="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8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4">
        <v>587.97</v>
      </c>
      <c r="S4097">
        <v>3</v>
      </c>
      <c r="T4097" s="6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8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>
        <v>5</v>
      </c>
      <c r="T4098" s="6">
        <v>0</v>
      </c>
      <c r="U4098">
        <v>15.552</v>
      </c>
    </row>
    <row r="4099" spans="1:21" x14ac:dyDescent="0.3">
      <c r="A4099">
        <v>4098</v>
      </c>
      <c r="B4099" t="s">
        <v>7214</v>
      </c>
      <c r="C4099" s="8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>
        <v>5</v>
      </c>
      <c r="T4099" s="6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8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4">
        <v>9449.9500000000007</v>
      </c>
      <c r="S4100">
        <v>5</v>
      </c>
      <c r="T4100" s="6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8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>
        <v>2</v>
      </c>
      <c r="T4101" s="6">
        <v>0</v>
      </c>
      <c r="U4101">
        <v>6.47</v>
      </c>
    </row>
    <row r="4102" spans="1:21" x14ac:dyDescent="0.3">
      <c r="A4102">
        <v>4101</v>
      </c>
      <c r="B4102" t="s">
        <v>7217</v>
      </c>
      <c r="C4102" s="8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4">
        <v>2.2639999999999998</v>
      </c>
      <c r="S4102">
        <v>1</v>
      </c>
      <c r="T4102" s="6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8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>
        <v>1</v>
      </c>
      <c r="T4103" s="6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8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>
        <v>8</v>
      </c>
      <c r="T4104" s="6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8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>
        <v>2</v>
      </c>
      <c r="T4105" s="6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8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>
        <v>5</v>
      </c>
      <c r="T4106" s="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8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>
        <v>2</v>
      </c>
      <c r="T4107" s="6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8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>
        <v>2</v>
      </c>
      <c r="T4108" s="6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8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>
        <v>2</v>
      </c>
      <c r="T4109" s="6">
        <v>0</v>
      </c>
      <c r="U4109">
        <v>0.2792</v>
      </c>
    </row>
    <row r="4110" spans="1:21" x14ac:dyDescent="0.3">
      <c r="A4110">
        <v>4109</v>
      </c>
      <c r="B4110" t="s">
        <v>7225</v>
      </c>
      <c r="C4110" s="8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4">
        <v>27.414000000000001</v>
      </c>
      <c r="S4110">
        <v>3</v>
      </c>
      <c r="T4110" s="6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8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>
        <v>2</v>
      </c>
      <c r="T4111" s="6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8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4">
        <v>160.97999999999999</v>
      </c>
      <c r="S4112">
        <v>1</v>
      </c>
      <c r="T4112" s="6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8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>
        <v>3</v>
      </c>
      <c r="T4113" s="6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8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>
        <v>1</v>
      </c>
      <c r="T4114" s="6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8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>
        <v>3</v>
      </c>
      <c r="T4115" s="6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8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>
        <v>3</v>
      </c>
      <c r="T4116" s="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8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>
        <v>5</v>
      </c>
      <c r="T4117" s="6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8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>
        <v>2</v>
      </c>
      <c r="T4118" s="6">
        <v>0.2</v>
      </c>
      <c r="U4118">
        <v>0.99</v>
      </c>
    </row>
    <row r="4119" spans="1:21" x14ac:dyDescent="0.3">
      <c r="A4119">
        <v>4118</v>
      </c>
      <c r="B4119" t="s">
        <v>7231</v>
      </c>
      <c r="C4119" s="8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>
        <v>3</v>
      </c>
      <c r="T4119" s="6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8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>
        <v>7</v>
      </c>
      <c r="T4120" s="6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8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>
        <v>8</v>
      </c>
      <c r="T4121" s="6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8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4">
        <v>19.04</v>
      </c>
      <c r="S4122">
        <v>4</v>
      </c>
      <c r="T4122" s="6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8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>
        <v>6</v>
      </c>
      <c r="T4123" s="6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8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4">
        <v>37.590000000000003</v>
      </c>
      <c r="S4124">
        <v>3</v>
      </c>
      <c r="T4124" s="6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8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4">
        <v>26.032</v>
      </c>
      <c r="S4125">
        <v>2</v>
      </c>
      <c r="T4125" s="6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8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>
        <v>3</v>
      </c>
      <c r="T4126" s="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8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>
        <v>3</v>
      </c>
      <c r="T4127" s="6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8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4">
        <v>54.66</v>
      </c>
      <c r="S4128">
        <v>6</v>
      </c>
      <c r="T4128" s="6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8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>
        <v>6</v>
      </c>
      <c r="T4129" s="6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8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4">
        <v>2624.9850000000001</v>
      </c>
      <c r="S4130">
        <v>3</v>
      </c>
      <c r="T4130" s="6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8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4">
        <v>73.28</v>
      </c>
      <c r="S4131">
        <v>4</v>
      </c>
      <c r="T4131" s="6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8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>
        <v>5</v>
      </c>
      <c r="T4132" s="6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8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>
        <v>3</v>
      </c>
      <c r="T4133" s="6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8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>
        <v>3</v>
      </c>
      <c r="T4134" s="6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8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>
        <v>9</v>
      </c>
      <c r="T4135" s="6">
        <v>0</v>
      </c>
      <c r="U4135">
        <v>21.6</v>
      </c>
    </row>
    <row r="4136" spans="1:21" x14ac:dyDescent="0.3">
      <c r="A4136">
        <v>4135</v>
      </c>
      <c r="B4136" t="s">
        <v>7246</v>
      </c>
      <c r="C4136" s="8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>
        <v>3</v>
      </c>
      <c r="T4136" s="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8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>
        <v>5</v>
      </c>
      <c r="T4137" s="6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8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>
        <v>7</v>
      </c>
      <c r="T4138" s="6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8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>
        <v>7</v>
      </c>
      <c r="T4139" s="6">
        <v>0</v>
      </c>
      <c r="U4139">
        <v>12.53</v>
      </c>
    </row>
    <row r="4140" spans="1:21" x14ac:dyDescent="0.3">
      <c r="A4140">
        <v>4139</v>
      </c>
      <c r="B4140" t="s">
        <v>7249</v>
      </c>
      <c r="C4140" s="8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>
        <v>6</v>
      </c>
      <c r="T4140" s="6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8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>
        <v>3</v>
      </c>
      <c r="T4141" s="6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8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4">
        <v>79.12</v>
      </c>
      <c r="S4142">
        <v>5</v>
      </c>
      <c r="T4142" s="6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8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>
        <v>3</v>
      </c>
      <c r="T4143" s="6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8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>
        <v>9</v>
      </c>
      <c r="T4144" s="6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8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>
        <v>7</v>
      </c>
      <c r="T4145" s="6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8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4">
        <v>8.82</v>
      </c>
      <c r="S4146">
        <v>3</v>
      </c>
      <c r="T4146" s="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8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>
        <v>1</v>
      </c>
      <c r="T4147" s="6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8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>
        <v>3</v>
      </c>
      <c r="T4148" s="6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8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4">
        <v>9.7620000000000005</v>
      </c>
      <c r="S4149">
        <v>3</v>
      </c>
      <c r="T4149" s="6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8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>
        <v>1</v>
      </c>
      <c r="T4150" s="6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8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4">
        <v>55.2</v>
      </c>
      <c r="S4151">
        <v>1</v>
      </c>
      <c r="T4151" s="6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8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>
        <v>4</v>
      </c>
      <c r="T4152" s="6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8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>
        <v>5</v>
      </c>
      <c r="T4153" s="6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8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>
        <v>3</v>
      </c>
      <c r="T4154" s="6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8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>
        <v>3</v>
      </c>
      <c r="T4155" s="6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8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>
        <v>4</v>
      </c>
      <c r="T4156" s="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8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>
        <v>3</v>
      </c>
      <c r="T4157" s="6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8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>
        <v>2</v>
      </c>
      <c r="T4158" s="6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8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>
        <v>6</v>
      </c>
      <c r="T4159" s="6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8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>
        <v>3</v>
      </c>
      <c r="T4160" s="6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8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>
        <v>3</v>
      </c>
      <c r="T4161" s="6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8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4">
        <v>539.97</v>
      </c>
      <c r="S4162">
        <v>3</v>
      </c>
      <c r="T4162" s="6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8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>
        <v>2</v>
      </c>
      <c r="T4163" s="6">
        <v>0</v>
      </c>
      <c r="U4163">
        <v>5.8708</v>
      </c>
    </row>
    <row r="4164" spans="1:21" x14ac:dyDescent="0.3">
      <c r="A4164">
        <v>4163</v>
      </c>
      <c r="B4164" t="s">
        <v>7268</v>
      </c>
      <c r="C4164" s="8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>
        <v>4</v>
      </c>
      <c r="T4164" s="6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8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>
        <v>3</v>
      </c>
      <c r="T4165" s="6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8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>
        <v>7</v>
      </c>
      <c r="T4166" s="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8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>
        <v>9</v>
      </c>
      <c r="T4167" s="6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8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4">
        <v>19.440000000000001</v>
      </c>
      <c r="S4168">
        <v>3</v>
      </c>
      <c r="T4168" s="6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8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>
        <v>4</v>
      </c>
      <c r="T4169" s="6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8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4">
        <v>433.56799999999998</v>
      </c>
      <c r="S4170">
        <v>2</v>
      </c>
      <c r="T4170" s="6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8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>
        <v>6</v>
      </c>
      <c r="T4171" s="6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8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>
        <v>3</v>
      </c>
      <c r="T4172" s="6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8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>
        <v>7</v>
      </c>
      <c r="T4173" s="6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8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>
        <v>2</v>
      </c>
      <c r="T4174" s="6">
        <v>0</v>
      </c>
      <c r="U4174">
        <v>6.532</v>
      </c>
    </row>
    <row r="4175" spans="1:21" x14ac:dyDescent="0.3">
      <c r="A4175">
        <v>4174</v>
      </c>
      <c r="B4175" t="s">
        <v>7278</v>
      </c>
      <c r="C4175" s="8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>
        <v>2</v>
      </c>
      <c r="T4175" s="6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8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>
        <v>2</v>
      </c>
      <c r="T4176" s="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8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4">
        <v>56.3</v>
      </c>
      <c r="S4177">
        <v>2</v>
      </c>
      <c r="T4177" s="6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8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>
        <v>5</v>
      </c>
      <c r="T4178" s="6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8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>
        <v>3</v>
      </c>
      <c r="T4179" s="6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8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4">
        <v>46.35</v>
      </c>
      <c r="S4180">
        <v>5</v>
      </c>
      <c r="T4180" s="6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8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>
        <v>9</v>
      </c>
      <c r="T4181" s="6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8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>
        <v>5</v>
      </c>
      <c r="T4182" s="6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8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4">
        <v>319.95999999999998</v>
      </c>
      <c r="S4183">
        <v>4</v>
      </c>
      <c r="T4183" s="6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8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>
        <v>3</v>
      </c>
      <c r="T4184" s="6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8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>
        <v>3</v>
      </c>
      <c r="T4185" s="6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8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4">
        <v>81.94</v>
      </c>
      <c r="S4186">
        <v>1</v>
      </c>
      <c r="T4186" s="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8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>
        <v>6</v>
      </c>
      <c r="T4187" s="6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8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>
        <v>7</v>
      </c>
      <c r="T4188" s="6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8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>
        <v>1</v>
      </c>
      <c r="T4189" s="6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8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4">
        <v>8.9280000000000008</v>
      </c>
      <c r="S4190">
        <v>2</v>
      </c>
      <c r="T4190" s="6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8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4">
        <v>9.99</v>
      </c>
      <c r="S4191">
        <v>1</v>
      </c>
      <c r="T4191" s="6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8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4">
        <v>10499.97</v>
      </c>
      <c r="S4192">
        <v>3</v>
      </c>
      <c r="T4192" s="6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8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4">
        <v>21.12</v>
      </c>
      <c r="S4193">
        <v>5</v>
      </c>
      <c r="T4193" s="6">
        <v>0.2</v>
      </c>
      <c r="U4193">
        <v>6.6</v>
      </c>
    </row>
    <row r="4194" spans="1:21" x14ac:dyDescent="0.3">
      <c r="A4194">
        <v>4193</v>
      </c>
      <c r="B4194" t="s">
        <v>7305</v>
      </c>
      <c r="C4194" s="8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>
        <v>2</v>
      </c>
      <c r="T4194" s="6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8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>
        <v>3</v>
      </c>
      <c r="T4195" s="6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8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>
        <v>2</v>
      </c>
      <c r="T4196" s="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8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>
        <v>5</v>
      </c>
      <c r="T4197" s="6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8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>
        <v>3</v>
      </c>
      <c r="T4198" s="6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8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>
        <v>4</v>
      </c>
      <c r="T4199" s="6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8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>
        <v>4</v>
      </c>
      <c r="T4200" s="6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8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>
        <v>1</v>
      </c>
      <c r="T4201" s="6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8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>
        <v>2</v>
      </c>
      <c r="T4202" s="6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8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>
        <v>6</v>
      </c>
      <c r="T4203" s="6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8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>
        <v>7</v>
      </c>
      <c r="T4204" s="6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8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>
        <v>5</v>
      </c>
      <c r="T4205" s="6">
        <v>0</v>
      </c>
      <c r="U4205">
        <v>18.715</v>
      </c>
    </row>
    <row r="4206" spans="1:21" x14ac:dyDescent="0.3">
      <c r="A4206">
        <v>4205</v>
      </c>
      <c r="B4206" t="s">
        <v>7312</v>
      </c>
      <c r="C4206" s="8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>
        <v>2</v>
      </c>
      <c r="T4206" s="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8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>
        <v>2</v>
      </c>
      <c r="T4207" s="6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8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>
        <v>2</v>
      </c>
      <c r="T4208" s="6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8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>
        <v>3</v>
      </c>
      <c r="T4209" s="6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8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4">
        <v>1604.9</v>
      </c>
      <c r="S4210">
        <v>5</v>
      </c>
      <c r="T4210" s="6">
        <v>0</v>
      </c>
      <c r="U4210">
        <v>481.47</v>
      </c>
    </row>
    <row r="4211" spans="1:21" x14ac:dyDescent="0.3">
      <c r="A4211">
        <v>4210</v>
      </c>
      <c r="B4211" t="s">
        <v>7312</v>
      </c>
      <c r="C4211" s="8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>
        <v>1</v>
      </c>
      <c r="T4211" s="6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8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>
        <v>2</v>
      </c>
      <c r="T4212" s="6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8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4">
        <v>9.42</v>
      </c>
      <c r="S4213">
        <v>3</v>
      </c>
      <c r="T4213" s="6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8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>
        <v>2</v>
      </c>
      <c r="T4214" s="6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8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4">
        <v>24.56</v>
      </c>
      <c r="S4215">
        <v>2</v>
      </c>
      <c r="T4215" s="6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8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4">
        <v>128.4</v>
      </c>
      <c r="S4216">
        <v>3</v>
      </c>
      <c r="T4216" s="6">
        <v>0</v>
      </c>
      <c r="U4216">
        <v>64.2</v>
      </c>
    </row>
    <row r="4217" spans="1:21" x14ac:dyDescent="0.3">
      <c r="A4217">
        <v>4216</v>
      </c>
      <c r="B4217" t="s">
        <v>7323</v>
      </c>
      <c r="C4217" s="8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4">
        <v>62.28</v>
      </c>
      <c r="S4217">
        <v>4</v>
      </c>
      <c r="T4217" s="6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8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>
        <v>3</v>
      </c>
      <c r="T4218" s="6">
        <v>0</v>
      </c>
      <c r="U4218">
        <v>4.4352</v>
      </c>
    </row>
    <row r="4219" spans="1:21" x14ac:dyDescent="0.3">
      <c r="A4219">
        <v>4218</v>
      </c>
      <c r="B4219" t="s">
        <v>7327</v>
      </c>
      <c r="C4219" s="8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4">
        <v>482.66399999999999</v>
      </c>
      <c r="S4219">
        <v>8</v>
      </c>
      <c r="T4219" s="6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8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4">
        <v>4799.9840000000004</v>
      </c>
      <c r="S4220">
        <v>2</v>
      </c>
      <c r="T4220" s="6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8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>
        <v>2</v>
      </c>
      <c r="T4221" s="6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8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>
        <v>6</v>
      </c>
      <c r="T4222" s="6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8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4">
        <v>385.8</v>
      </c>
      <c r="S4223">
        <v>5</v>
      </c>
      <c r="T4223" s="6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8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>
        <v>2</v>
      </c>
      <c r="T4224" s="6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8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>
        <v>3</v>
      </c>
      <c r="T4225" s="6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8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>
        <v>2</v>
      </c>
      <c r="T4226" s="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8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4">
        <v>94.427999999999997</v>
      </c>
      <c r="S4227">
        <v>3</v>
      </c>
      <c r="T4227" s="6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8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>
        <v>4</v>
      </c>
      <c r="T4228" s="6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8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>
        <v>1</v>
      </c>
      <c r="T4229" s="6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8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>
        <v>1</v>
      </c>
      <c r="T4230" s="6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8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>
        <v>9</v>
      </c>
      <c r="T4231" s="6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8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>
        <v>9</v>
      </c>
      <c r="T4232" s="6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8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4">
        <v>15.552</v>
      </c>
      <c r="S4233">
        <v>3</v>
      </c>
      <c r="T4233" s="6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8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4">
        <v>31.103999999999999</v>
      </c>
      <c r="S4234">
        <v>6</v>
      </c>
      <c r="T4234" s="6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8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>
        <v>1</v>
      </c>
      <c r="T4235" s="6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8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>
        <v>3</v>
      </c>
      <c r="T4236" s="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8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>
        <v>9</v>
      </c>
      <c r="T4237" s="6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8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4">
        <v>11.416</v>
      </c>
      <c r="S4238">
        <v>4</v>
      </c>
      <c r="T4238" s="6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8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4">
        <v>9.4079999999999995</v>
      </c>
      <c r="S4239">
        <v>7</v>
      </c>
      <c r="T4239" s="6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8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4">
        <v>19.829999999999998</v>
      </c>
      <c r="S4240">
        <v>1</v>
      </c>
      <c r="T4240" s="6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8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>
        <v>2</v>
      </c>
      <c r="T4241" s="6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8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4">
        <v>43.92</v>
      </c>
      <c r="S4242">
        <v>4</v>
      </c>
      <c r="T4242" s="6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8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>
        <v>3</v>
      </c>
      <c r="T4243" s="6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8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>
        <v>3</v>
      </c>
      <c r="T4244" s="6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8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4">
        <v>27.81</v>
      </c>
      <c r="S4245">
        <v>3</v>
      </c>
      <c r="T4245" s="6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8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>
        <v>3</v>
      </c>
      <c r="T4246" s="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8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>
        <v>1</v>
      </c>
      <c r="T4247" s="6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8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>
        <v>5</v>
      </c>
      <c r="T4248" s="6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8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>
        <v>5</v>
      </c>
      <c r="T4249" s="6">
        <v>0</v>
      </c>
      <c r="U4249">
        <v>7.524</v>
      </c>
    </row>
    <row r="4250" spans="1:21" x14ac:dyDescent="0.3">
      <c r="A4250">
        <v>4249</v>
      </c>
      <c r="B4250" t="s">
        <v>7359</v>
      </c>
      <c r="C4250" s="8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>
        <v>6</v>
      </c>
      <c r="T4250" s="6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8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>
        <v>4</v>
      </c>
      <c r="T4251" s="6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8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>
        <v>7</v>
      </c>
      <c r="T4252" s="6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8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>
        <v>7</v>
      </c>
      <c r="T4253" s="6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8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>
        <v>2</v>
      </c>
      <c r="T4254" s="6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8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>
        <v>2</v>
      </c>
      <c r="T4255" s="6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8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>
        <v>3</v>
      </c>
      <c r="T4256" s="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8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>
        <v>4</v>
      </c>
      <c r="T4257" s="6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8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>
        <v>3</v>
      </c>
      <c r="T4258" s="6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8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4">
        <v>9.7620000000000005</v>
      </c>
      <c r="S4259">
        <v>2</v>
      </c>
      <c r="T4259" s="6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8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>
        <v>2</v>
      </c>
      <c r="T4260" s="6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8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>
        <v>2</v>
      </c>
      <c r="T4261" s="6">
        <v>0</v>
      </c>
      <c r="U4261">
        <v>23.99</v>
      </c>
    </row>
    <row r="4262" spans="1:21" x14ac:dyDescent="0.3">
      <c r="A4262">
        <v>4261</v>
      </c>
      <c r="B4262" t="s">
        <v>7368</v>
      </c>
      <c r="C4262" s="8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>
        <v>5</v>
      </c>
      <c r="T4262" s="6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8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>
        <v>4</v>
      </c>
      <c r="T4263" s="6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8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4">
        <v>80.48</v>
      </c>
      <c r="S4264">
        <v>1</v>
      </c>
      <c r="T4264" s="6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8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4">
        <v>11.673</v>
      </c>
      <c r="S4265">
        <v>3</v>
      </c>
      <c r="T4265" s="6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8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>
        <v>8</v>
      </c>
      <c r="T4266" s="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8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>
        <v>3</v>
      </c>
      <c r="T4267" s="6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8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4">
        <v>956.66480000000001</v>
      </c>
      <c r="S4268">
        <v>7</v>
      </c>
      <c r="T4268" s="6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8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>
        <v>3</v>
      </c>
      <c r="T4269" s="6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8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4">
        <v>171.96</v>
      </c>
      <c r="S4270">
        <v>5</v>
      </c>
      <c r="T4270" s="6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8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>
        <v>4</v>
      </c>
      <c r="T4271" s="6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8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4">
        <v>692.47199999999998</v>
      </c>
      <c r="S4272">
        <v>11</v>
      </c>
      <c r="T4272" s="6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8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>
        <v>4</v>
      </c>
      <c r="T4273" s="6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8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4">
        <v>71.927999999999997</v>
      </c>
      <c r="S4274">
        <v>9</v>
      </c>
      <c r="T4274" s="6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8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>
        <v>1</v>
      </c>
      <c r="T4275" s="6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8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>
        <v>1</v>
      </c>
      <c r="T4276" s="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8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>
        <v>2</v>
      </c>
      <c r="T4277" s="6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8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>
        <v>2</v>
      </c>
      <c r="T4278" s="6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8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4">
        <v>9099.93</v>
      </c>
      <c r="S4279">
        <v>7</v>
      </c>
      <c r="T4279" s="6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8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4">
        <v>9.9600000000000009</v>
      </c>
      <c r="S4280">
        <v>2</v>
      </c>
      <c r="T4280" s="6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8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>
        <v>5</v>
      </c>
      <c r="T4281" s="6">
        <v>0</v>
      </c>
      <c r="U4281">
        <v>11.891</v>
      </c>
    </row>
    <row r="4282" spans="1:21" x14ac:dyDescent="0.3">
      <c r="A4282">
        <v>4281</v>
      </c>
      <c r="B4282" t="s">
        <v>7387</v>
      </c>
      <c r="C4282" s="8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>
        <v>2</v>
      </c>
      <c r="T4282" s="6">
        <v>0</v>
      </c>
      <c r="U4282">
        <v>5.2256</v>
      </c>
    </row>
    <row r="4283" spans="1:21" x14ac:dyDescent="0.3">
      <c r="A4283">
        <v>4282</v>
      </c>
      <c r="B4283" t="s">
        <v>7387</v>
      </c>
      <c r="C4283" s="8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4">
        <v>69.263999999999996</v>
      </c>
      <c r="S4283">
        <v>2</v>
      </c>
      <c r="T4283" s="6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8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4">
        <v>3.69</v>
      </c>
      <c r="S4284">
        <v>1</v>
      </c>
      <c r="T4284" s="6">
        <v>0</v>
      </c>
      <c r="U4284">
        <v>1.7343</v>
      </c>
    </row>
    <row r="4285" spans="1:21" x14ac:dyDescent="0.3">
      <c r="A4285">
        <v>4284</v>
      </c>
      <c r="B4285" t="s">
        <v>7388</v>
      </c>
      <c r="C4285" s="8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4">
        <v>1103.97</v>
      </c>
      <c r="S4285">
        <v>3</v>
      </c>
      <c r="T4285" s="6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8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>
        <v>2</v>
      </c>
      <c r="T4286" s="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8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>
        <v>2</v>
      </c>
      <c r="T4287" s="6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8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4">
        <v>439.99200000000002</v>
      </c>
      <c r="S4288">
        <v>1</v>
      </c>
      <c r="T4288" s="6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8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>
        <v>1</v>
      </c>
      <c r="T4289" s="6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8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>
        <v>5</v>
      </c>
      <c r="T4290" s="6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8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>
        <v>3</v>
      </c>
      <c r="T4291" s="6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8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>
        <v>2</v>
      </c>
      <c r="T4292" s="6">
        <v>0</v>
      </c>
      <c r="U4292">
        <v>2.79</v>
      </c>
    </row>
    <row r="4293" spans="1:21" x14ac:dyDescent="0.3">
      <c r="A4293">
        <v>4292</v>
      </c>
      <c r="B4293" t="s">
        <v>7395</v>
      </c>
      <c r="C4293" s="8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>
        <v>9</v>
      </c>
      <c r="T4293" s="6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8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>
        <v>1</v>
      </c>
      <c r="T4294" s="6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8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>
        <v>3</v>
      </c>
      <c r="T4295" s="6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8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>
        <v>5</v>
      </c>
      <c r="T4296" s="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8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4">
        <v>129.38999999999999</v>
      </c>
      <c r="S4297">
        <v>3</v>
      </c>
      <c r="T4297" s="6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8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>
        <v>4</v>
      </c>
      <c r="T4298" s="6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8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4">
        <v>4367.8959999999997</v>
      </c>
      <c r="S4299">
        <v>13</v>
      </c>
      <c r="T4299" s="6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8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>
        <v>2</v>
      </c>
      <c r="T4300" s="6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8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>
        <v>6</v>
      </c>
      <c r="T4301" s="6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8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>
        <v>2</v>
      </c>
      <c r="T4302" s="6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8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>
        <v>5</v>
      </c>
      <c r="T4303" s="6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8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>
        <v>1</v>
      </c>
      <c r="T4304" s="6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8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>
        <v>7</v>
      </c>
      <c r="T4305" s="6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8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>
        <v>4</v>
      </c>
      <c r="T4306" s="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8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4">
        <v>383.96</v>
      </c>
      <c r="S4307">
        <v>5</v>
      </c>
      <c r="T4307" s="6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8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>
        <v>3</v>
      </c>
      <c r="T4308" s="6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8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>
        <v>2</v>
      </c>
      <c r="T4309" s="6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8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>
        <v>7</v>
      </c>
      <c r="T4310" s="6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8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>
        <v>4</v>
      </c>
      <c r="T4311" s="6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8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>
        <v>3</v>
      </c>
      <c r="T4312" s="6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8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4">
        <v>19.440000000000001</v>
      </c>
      <c r="S4313">
        <v>3</v>
      </c>
      <c r="T4313" s="6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8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4">
        <v>447.96800000000002</v>
      </c>
      <c r="S4314">
        <v>4</v>
      </c>
      <c r="T4314" s="6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8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4">
        <v>16.78</v>
      </c>
      <c r="S4315">
        <v>2</v>
      </c>
      <c r="T4315" s="6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8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4">
        <v>20.96</v>
      </c>
      <c r="S4316">
        <v>2</v>
      </c>
      <c r="T4316" s="6">
        <v>0</v>
      </c>
      <c r="U4316">
        <v>5.24</v>
      </c>
    </row>
    <row r="4317" spans="1:21" x14ac:dyDescent="0.3">
      <c r="A4317">
        <v>4316</v>
      </c>
      <c r="B4317" t="s">
        <v>7411</v>
      </c>
      <c r="C4317" s="8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>
        <v>3</v>
      </c>
      <c r="T4317" s="6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8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>
        <v>3</v>
      </c>
      <c r="T4318" s="6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8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>
        <v>2</v>
      </c>
      <c r="T4319" s="6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8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4">
        <v>82.38</v>
      </c>
      <c r="S4320">
        <v>6</v>
      </c>
      <c r="T4320" s="6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8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>
        <v>3</v>
      </c>
      <c r="T4321" s="6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8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4">
        <v>33.29</v>
      </c>
      <c r="S4322">
        <v>1</v>
      </c>
      <c r="T4322" s="6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8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>
        <v>2</v>
      </c>
      <c r="T4323" s="6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8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4">
        <v>323.98200000000003</v>
      </c>
      <c r="S4324">
        <v>3</v>
      </c>
      <c r="T4324" s="6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8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>
        <v>2</v>
      </c>
      <c r="T4325" s="6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8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>
        <v>3</v>
      </c>
      <c r="T4326" s="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8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>
        <v>3</v>
      </c>
      <c r="T4327" s="6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8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4">
        <v>9.2100000000000009</v>
      </c>
      <c r="S4328">
        <v>3</v>
      </c>
      <c r="T4328" s="6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8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4">
        <v>18</v>
      </c>
      <c r="S4329">
        <v>5</v>
      </c>
      <c r="T4329" s="6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8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4">
        <v>42.93</v>
      </c>
      <c r="S4330">
        <v>9</v>
      </c>
      <c r="T4330" s="6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8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4">
        <v>15.552</v>
      </c>
      <c r="S4331">
        <v>3</v>
      </c>
      <c r="T4331" s="6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8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>
        <v>5</v>
      </c>
      <c r="T4332" s="6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8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>
        <v>1</v>
      </c>
      <c r="T4333" s="6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8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4">
        <v>22.92</v>
      </c>
      <c r="S4334">
        <v>5</v>
      </c>
      <c r="T4334" s="6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8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4">
        <v>50.88</v>
      </c>
      <c r="S4335">
        <v>6</v>
      </c>
      <c r="T4335" s="6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8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>
        <v>2</v>
      </c>
      <c r="T4336" s="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8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4">
        <v>7.92</v>
      </c>
      <c r="S4337">
        <v>1</v>
      </c>
      <c r="T4337" s="6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8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>
        <v>2</v>
      </c>
      <c r="T4338" s="6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8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>
        <v>3</v>
      </c>
      <c r="T4339" s="6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8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>
        <v>3</v>
      </c>
      <c r="T4340" s="6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8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>
        <v>1</v>
      </c>
      <c r="T4341" s="6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8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>
        <v>2</v>
      </c>
      <c r="T4342" s="6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8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>
        <v>3</v>
      </c>
      <c r="T4343" s="6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8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>
        <v>6</v>
      </c>
      <c r="T4344" s="6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8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>
        <v>6</v>
      </c>
      <c r="T4345" s="6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8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>
        <v>2</v>
      </c>
      <c r="T4346" s="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8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>
        <v>4</v>
      </c>
      <c r="T4347" s="6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8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>
        <v>2</v>
      </c>
      <c r="T4348" s="6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8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4">
        <v>60.72</v>
      </c>
      <c r="S4349">
        <v>3</v>
      </c>
      <c r="T4349" s="6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8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>
        <v>2</v>
      </c>
      <c r="T4350" s="6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8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>
        <v>8</v>
      </c>
      <c r="T4351" s="6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8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>
        <v>2</v>
      </c>
      <c r="T4352" s="6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8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>
        <v>2</v>
      </c>
      <c r="T4353" s="6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8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4">
        <v>95.84</v>
      </c>
      <c r="S4354">
        <v>4</v>
      </c>
      <c r="T4354" s="6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8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>
        <v>2</v>
      </c>
      <c r="T4355" s="6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8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>
        <v>8</v>
      </c>
      <c r="T4356" s="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8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>
        <v>7</v>
      </c>
      <c r="T4357" s="6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8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>
        <v>4</v>
      </c>
      <c r="T4358" s="6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8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>
        <v>2</v>
      </c>
      <c r="T4359" s="6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8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>
        <v>1</v>
      </c>
      <c r="T4360" s="6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8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>
        <v>2</v>
      </c>
      <c r="T4361" s="6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8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4">
        <v>111.96</v>
      </c>
      <c r="S4362">
        <v>2</v>
      </c>
      <c r="T4362" s="6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8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>
        <v>3</v>
      </c>
      <c r="T4363" s="6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8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>
        <v>3</v>
      </c>
      <c r="T4364" s="6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8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>
        <v>4</v>
      </c>
      <c r="T4365" s="6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8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>
        <v>4</v>
      </c>
      <c r="T4366" s="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8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>
        <v>3</v>
      </c>
      <c r="T4367" s="6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8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4">
        <v>21.5</v>
      </c>
      <c r="S4368">
        <v>10</v>
      </c>
      <c r="T4368" s="6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8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4">
        <v>10.528</v>
      </c>
      <c r="S4369">
        <v>4</v>
      </c>
      <c r="T4369" s="6">
        <v>0.2</v>
      </c>
      <c r="U4369">
        <v>3.29</v>
      </c>
    </row>
    <row r="4370" spans="1:21" x14ac:dyDescent="0.3">
      <c r="A4370">
        <v>4369</v>
      </c>
      <c r="B4370" t="s">
        <v>7457</v>
      </c>
      <c r="C4370" s="8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>
        <v>6</v>
      </c>
      <c r="T4370" s="6">
        <v>0.2</v>
      </c>
      <c r="U4370">
        <v>6.42</v>
      </c>
    </row>
    <row r="4371" spans="1:21" x14ac:dyDescent="0.3">
      <c r="A4371">
        <v>4370</v>
      </c>
      <c r="B4371" t="s">
        <v>7458</v>
      </c>
      <c r="C4371" s="8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>
        <v>5</v>
      </c>
      <c r="T4371" s="6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8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4">
        <v>39.68</v>
      </c>
      <c r="S4372">
        <v>2</v>
      </c>
      <c r="T4372" s="6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8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4">
        <v>51.75</v>
      </c>
      <c r="S4373">
        <v>5</v>
      </c>
      <c r="T4373" s="6">
        <v>0</v>
      </c>
      <c r="U4373">
        <v>24.84</v>
      </c>
    </row>
    <row r="4374" spans="1:21" x14ac:dyDescent="0.3">
      <c r="A4374">
        <v>4373</v>
      </c>
      <c r="B4374" t="s">
        <v>7461</v>
      </c>
      <c r="C4374" s="8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>
        <v>2</v>
      </c>
      <c r="T4374" s="6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8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4">
        <v>159.75</v>
      </c>
      <c r="S4375">
        <v>5</v>
      </c>
      <c r="T4375" s="6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8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4">
        <v>103.968</v>
      </c>
      <c r="S4376">
        <v>6</v>
      </c>
      <c r="T4376" s="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8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>
        <v>5</v>
      </c>
      <c r="T4377" s="6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8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4">
        <v>270.72000000000003</v>
      </c>
      <c r="S4378">
        <v>3</v>
      </c>
      <c r="T4378" s="6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8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>
        <v>5</v>
      </c>
      <c r="T4379" s="6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8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>
        <v>2</v>
      </c>
      <c r="T4380" s="6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8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>
        <v>2</v>
      </c>
      <c r="T4381" s="6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8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>
        <v>3</v>
      </c>
      <c r="T4382" s="6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8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>
        <v>3</v>
      </c>
      <c r="T4383" s="6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8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>
        <v>5</v>
      </c>
      <c r="T4384" s="6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8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4">
        <v>384.94400000000002</v>
      </c>
      <c r="S4385">
        <v>4</v>
      </c>
      <c r="T4385" s="6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8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>
        <v>2</v>
      </c>
      <c r="T4386" s="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8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>
        <v>5</v>
      </c>
      <c r="T4387" s="6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8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4">
        <v>43.92</v>
      </c>
      <c r="S4388">
        <v>4</v>
      </c>
      <c r="T4388" s="6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8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>
        <v>3</v>
      </c>
      <c r="T4389" s="6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8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>
        <v>7</v>
      </c>
      <c r="T4390" s="6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8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>
        <v>2</v>
      </c>
      <c r="T4391" s="6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8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4">
        <v>1259.97</v>
      </c>
      <c r="S4392">
        <v>3</v>
      </c>
      <c r="T4392" s="6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8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>
        <v>3</v>
      </c>
      <c r="T4393" s="6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8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>
        <v>2</v>
      </c>
      <c r="T4394" s="6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8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>
        <v>5</v>
      </c>
      <c r="T4395" s="6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8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>
        <v>1</v>
      </c>
      <c r="T4396" s="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8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>
        <v>3</v>
      </c>
      <c r="T4397" s="6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8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>
        <v>2</v>
      </c>
      <c r="T4398" s="6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8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>
        <v>2</v>
      </c>
      <c r="T4399" s="6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8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>
        <v>2</v>
      </c>
      <c r="T4400" s="6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8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>
        <v>5</v>
      </c>
      <c r="T4401" s="6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8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>
        <v>3</v>
      </c>
      <c r="T4402" s="6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8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>
        <v>5</v>
      </c>
      <c r="T4403" s="6">
        <v>0</v>
      </c>
      <c r="U4403">
        <v>252.59</v>
      </c>
    </row>
    <row r="4404" spans="1:21" x14ac:dyDescent="0.3">
      <c r="A4404">
        <v>4403</v>
      </c>
      <c r="B4404" t="s">
        <v>7480</v>
      </c>
      <c r="C4404" s="8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4">
        <v>11.327999999999999</v>
      </c>
      <c r="S4404">
        <v>2</v>
      </c>
      <c r="T4404" s="6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8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4">
        <v>21.24</v>
      </c>
      <c r="S4405">
        <v>3</v>
      </c>
      <c r="T4405" s="6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8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>
        <v>3</v>
      </c>
      <c r="T4406" s="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8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>
        <v>3</v>
      </c>
      <c r="T4407" s="6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8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>
        <v>2</v>
      </c>
      <c r="T4408" s="6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8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>
        <v>3</v>
      </c>
      <c r="T4409" s="6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8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>
        <v>1</v>
      </c>
      <c r="T4410" s="6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8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>
        <v>2</v>
      </c>
      <c r="T4411" s="6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8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>
        <v>6</v>
      </c>
      <c r="T4412" s="6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8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>
        <v>3</v>
      </c>
      <c r="T4413" s="6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8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>
        <v>3</v>
      </c>
      <c r="T4414" s="6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8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>
        <v>3</v>
      </c>
      <c r="T4415" s="6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8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>
        <v>1</v>
      </c>
      <c r="T4416" s="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8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>
        <v>2</v>
      </c>
      <c r="T4417" s="6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8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>
        <v>5</v>
      </c>
      <c r="T4418" s="6">
        <v>0</v>
      </c>
      <c r="U4418">
        <v>15.2</v>
      </c>
    </row>
    <row r="4419" spans="1:21" x14ac:dyDescent="0.3">
      <c r="A4419">
        <v>4418</v>
      </c>
      <c r="B4419" t="s">
        <v>7490</v>
      </c>
      <c r="C4419" s="8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>
        <v>8</v>
      </c>
      <c r="T4419" s="6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8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>
        <v>3</v>
      </c>
      <c r="T4420" s="6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8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>
        <v>4</v>
      </c>
      <c r="T4421" s="6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8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>
        <v>5</v>
      </c>
      <c r="T4422" s="6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8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>
        <v>3</v>
      </c>
      <c r="T4423" s="6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8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>
        <v>2</v>
      </c>
      <c r="T4424" s="6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8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4">
        <v>302.94</v>
      </c>
      <c r="S4425">
        <v>3</v>
      </c>
      <c r="T4425" s="6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8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>
        <v>5</v>
      </c>
      <c r="T4426" s="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8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>
        <v>6</v>
      </c>
      <c r="T4427" s="6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8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4">
        <v>55.98</v>
      </c>
      <c r="S4428">
        <v>2</v>
      </c>
      <c r="T4428" s="6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8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>
        <v>3</v>
      </c>
      <c r="T4429" s="6">
        <v>0</v>
      </c>
      <c r="U4429">
        <v>12.231</v>
      </c>
    </row>
    <row r="4430" spans="1:21" x14ac:dyDescent="0.3">
      <c r="A4430">
        <v>4429</v>
      </c>
      <c r="B4430" t="s">
        <v>7501</v>
      </c>
      <c r="C4430" s="8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4">
        <v>1805.88</v>
      </c>
      <c r="S4430">
        <v>6</v>
      </c>
      <c r="T4430" s="6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8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4">
        <v>70.95</v>
      </c>
      <c r="S4431">
        <v>3</v>
      </c>
      <c r="T4431" s="6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8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>
        <v>4</v>
      </c>
      <c r="T4432" s="6">
        <v>0</v>
      </c>
      <c r="U4432">
        <v>9.6</v>
      </c>
    </row>
    <row r="4433" spans="1:21" x14ac:dyDescent="0.3">
      <c r="A4433">
        <v>4432</v>
      </c>
      <c r="B4433" t="s">
        <v>7503</v>
      </c>
      <c r="C4433" s="8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4">
        <v>7.98</v>
      </c>
      <c r="S4433">
        <v>3</v>
      </c>
      <c r="T4433" s="6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8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>
        <v>5</v>
      </c>
      <c r="T4434" s="6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8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4">
        <v>8.75</v>
      </c>
      <c r="S4435">
        <v>1</v>
      </c>
      <c r="T4435" s="6">
        <v>0</v>
      </c>
      <c r="U4435">
        <v>2.625</v>
      </c>
    </row>
    <row r="4436" spans="1:21" x14ac:dyDescent="0.3">
      <c r="A4436">
        <v>4435</v>
      </c>
      <c r="B4436" t="s">
        <v>7503</v>
      </c>
      <c r="C4436" s="8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4">
        <v>842.94</v>
      </c>
      <c r="S4436">
        <v>3</v>
      </c>
      <c r="T4436" s="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8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>
        <v>1</v>
      </c>
      <c r="T4437" s="6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8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4">
        <v>27.384</v>
      </c>
      <c r="S4438">
        <v>7</v>
      </c>
      <c r="T4438" s="6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8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4">
        <v>26.405999999999999</v>
      </c>
      <c r="S4439">
        <v>3</v>
      </c>
      <c r="T4439" s="6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8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>
        <v>2</v>
      </c>
      <c r="T4440" s="6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8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>
        <v>4</v>
      </c>
      <c r="T4441" s="6">
        <v>0.2</v>
      </c>
      <c r="U4441">
        <v>7.4</v>
      </c>
    </row>
    <row r="4442" spans="1:21" x14ac:dyDescent="0.3">
      <c r="A4442">
        <v>4441</v>
      </c>
      <c r="B4442" t="s">
        <v>7510</v>
      </c>
      <c r="C4442" s="8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>
        <v>1</v>
      </c>
      <c r="T4442" s="6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8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4">
        <v>965.85</v>
      </c>
      <c r="S4443">
        <v>5</v>
      </c>
      <c r="T4443" s="6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8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4">
        <v>29.2</v>
      </c>
      <c r="S4444">
        <v>5</v>
      </c>
      <c r="T4444" s="6">
        <v>0</v>
      </c>
      <c r="U4444">
        <v>10.512</v>
      </c>
    </row>
    <row r="4445" spans="1:21" x14ac:dyDescent="0.3">
      <c r="A4445">
        <v>4444</v>
      </c>
      <c r="B4445" t="s">
        <v>7510</v>
      </c>
      <c r="C4445" s="8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>
        <v>5</v>
      </c>
      <c r="T4445" s="6">
        <v>0</v>
      </c>
      <c r="U4445">
        <v>15.552</v>
      </c>
    </row>
    <row r="4446" spans="1:21" x14ac:dyDescent="0.3">
      <c r="A4446">
        <v>4445</v>
      </c>
      <c r="B4446" t="s">
        <v>7515</v>
      </c>
      <c r="C4446" s="8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4">
        <v>78.349999999999994</v>
      </c>
      <c r="S4446">
        <v>5</v>
      </c>
      <c r="T4446" s="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8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4">
        <v>31.68</v>
      </c>
      <c r="S4447">
        <v>6</v>
      </c>
      <c r="T4447" s="6">
        <v>0</v>
      </c>
      <c r="U4447">
        <v>14.256</v>
      </c>
    </row>
    <row r="4448" spans="1:21" x14ac:dyDescent="0.3">
      <c r="A4448">
        <v>4447</v>
      </c>
      <c r="B4448" t="s">
        <v>7515</v>
      </c>
      <c r="C4448" s="8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>
        <v>4</v>
      </c>
      <c r="T4448" s="6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8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>
        <v>5</v>
      </c>
      <c r="T4449" s="6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8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>
        <v>2</v>
      </c>
      <c r="T4450" s="6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8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>
        <v>1</v>
      </c>
      <c r="T4451" s="6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8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>
        <v>3</v>
      </c>
      <c r="T4452" s="6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8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>
        <v>5</v>
      </c>
      <c r="T4453" s="6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8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4">
        <v>43.96</v>
      </c>
      <c r="S4454">
        <v>2</v>
      </c>
      <c r="T4454" s="6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8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>
        <v>5</v>
      </c>
      <c r="T4455" s="6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8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>
        <v>4</v>
      </c>
      <c r="T4456" s="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8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>
        <v>2</v>
      </c>
      <c r="T4457" s="6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8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>
        <v>2</v>
      </c>
      <c r="T4458" s="6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8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>
        <v>5</v>
      </c>
      <c r="T4459" s="6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8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>
        <v>2</v>
      </c>
      <c r="T4460" s="6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8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>
        <v>1</v>
      </c>
      <c r="T4461" s="6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8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>
        <v>2</v>
      </c>
      <c r="T4462" s="6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8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>
        <v>2</v>
      </c>
      <c r="T4463" s="6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8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>
        <v>4</v>
      </c>
      <c r="T4464" s="6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8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4">
        <v>14.352</v>
      </c>
      <c r="S4465">
        <v>3</v>
      </c>
      <c r="T4465" s="6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8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>
        <v>2</v>
      </c>
      <c r="T4466" s="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8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>
        <v>1</v>
      </c>
      <c r="T4467" s="6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8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>
        <v>9</v>
      </c>
      <c r="T4468" s="6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8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>
        <v>2</v>
      </c>
      <c r="T4469" s="6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8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4">
        <v>321.56799999999998</v>
      </c>
      <c r="S4470">
        <v>2</v>
      </c>
      <c r="T4470" s="6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8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>
        <v>2</v>
      </c>
      <c r="T4471" s="6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8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4">
        <v>128.05799999999999</v>
      </c>
      <c r="S4472">
        <v>3</v>
      </c>
      <c r="T4472" s="6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8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>
        <v>1</v>
      </c>
      <c r="T4473" s="6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8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>
        <v>3</v>
      </c>
      <c r="T4474" s="6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8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4">
        <v>344.22</v>
      </c>
      <c r="S4475">
        <v>2</v>
      </c>
      <c r="T4475" s="6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8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4">
        <v>15.552</v>
      </c>
      <c r="S4476">
        <v>3</v>
      </c>
      <c r="T4476" s="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8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4">
        <v>21.248000000000001</v>
      </c>
      <c r="S4477">
        <v>4</v>
      </c>
      <c r="T4477" s="6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8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4">
        <v>8.4480000000000004</v>
      </c>
      <c r="S4478">
        <v>2</v>
      </c>
      <c r="T4478" s="6">
        <v>0.2</v>
      </c>
      <c r="U4478">
        <v>2.64</v>
      </c>
    </row>
    <row r="4479" spans="1:21" x14ac:dyDescent="0.3">
      <c r="A4479">
        <v>4478</v>
      </c>
      <c r="B4479" t="s">
        <v>7533</v>
      </c>
      <c r="C4479" s="8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4">
        <v>333.09</v>
      </c>
      <c r="S4479">
        <v>3</v>
      </c>
      <c r="T4479" s="6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8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>
        <v>2</v>
      </c>
      <c r="T4480" s="6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8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4">
        <v>24.9</v>
      </c>
      <c r="S4481">
        <v>5</v>
      </c>
      <c r="T4481" s="6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8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>
        <v>7</v>
      </c>
      <c r="T4482" s="6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8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4">
        <v>43.32</v>
      </c>
      <c r="S4483">
        <v>2</v>
      </c>
      <c r="T4483" s="6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8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>
        <v>12</v>
      </c>
      <c r="T4484" s="6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8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4">
        <v>116.28</v>
      </c>
      <c r="S4485">
        <v>3</v>
      </c>
      <c r="T4485" s="6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8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>
        <v>2</v>
      </c>
      <c r="T4486" s="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8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4">
        <v>19.440000000000001</v>
      </c>
      <c r="S4487">
        <v>3</v>
      </c>
      <c r="T4487" s="6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8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>
        <v>3</v>
      </c>
      <c r="T4488" s="6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8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4">
        <v>16.27</v>
      </c>
      <c r="S4489">
        <v>5</v>
      </c>
      <c r="T4489" s="6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8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4">
        <v>69.12</v>
      </c>
      <c r="S4490">
        <v>9</v>
      </c>
      <c r="T4490" s="6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8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>
        <v>3</v>
      </c>
      <c r="T4491" s="6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8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>
        <v>3</v>
      </c>
      <c r="T4492" s="6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8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4">
        <v>659.98800000000006</v>
      </c>
      <c r="S4493">
        <v>2</v>
      </c>
      <c r="T4493" s="6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8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>
        <v>2</v>
      </c>
      <c r="T4494" s="6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8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>
        <v>7</v>
      </c>
      <c r="T4495" s="6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8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>
        <v>6</v>
      </c>
      <c r="T4496" s="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8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>
        <v>9</v>
      </c>
      <c r="T4497" s="6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8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>
        <v>6</v>
      </c>
      <c r="T4498" s="6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8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>
        <v>4</v>
      </c>
      <c r="T4499" s="6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8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>
        <v>2</v>
      </c>
      <c r="T4500" s="6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8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4">
        <v>12.96</v>
      </c>
      <c r="S4501">
        <v>2</v>
      </c>
      <c r="T4501" s="6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8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4">
        <v>23.2</v>
      </c>
      <c r="S4502">
        <v>5</v>
      </c>
      <c r="T4502" s="6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8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>
        <v>5</v>
      </c>
      <c r="T4503" s="6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8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>
        <v>6</v>
      </c>
      <c r="T4504" s="6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8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4">
        <v>173.65600000000001</v>
      </c>
      <c r="S4505">
        <v>7</v>
      </c>
      <c r="T4505" s="6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8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>
        <v>2</v>
      </c>
      <c r="T4506" s="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8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>
        <v>3</v>
      </c>
      <c r="T4507" s="6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8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>
        <v>3</v>
      </c>
      <c r="T4508" s="6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8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4">
        <v>20.34</v>
      </c>
      <c r="S4509">
        <v>1</v>
      </c>
      <c r="T4509" s="6">
        <v>0</v>
      </c>
      <c r="U4509">
        <v>0.2034</v>
      </c>
    </row>
    <row r="4510" spans="1:21" x14ac:dyDescent="0.3">
      <c r="A4510">
        <v>4509</v>
      </c>
      <c r="B4510" t="s">
        <v>7553</v>
      </c>
      <c r="C4510" s="8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>
        <v>1</v>
      </c>
      <c r="T4510" s="6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8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>
        <v>3</v>
      </c>
      <c r="T4511" s="6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8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4">
        <v>37.299999999999997</v>
      </c>
      <c r="S4512">
        <v>2</v>
      </c>
      <c r="T4512" s="6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8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>
        <v>2</v>
      </c>
      <c r="T4513" s="6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8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>
        <v>6</v>
      </c>
      <c r="T4514" s="6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8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>
        <v>1</v>
      </c>
      <c r="T4515" s="6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8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>
        <v>1</v>
      </c>
      <c r="T4516" s="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8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4">
        <v>36.44</v>
      </c>
      <c r="S4517">
        <v>4</v>
      </c>
      <c r="T4517" s="6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8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4">
        <v>21.4</v>
      </c>
      <c r="S4518">
        <v>5</v>
      </c>
      <c r="T4518" s="6">
        <v>0</v>
      </c>
      <c r="U4518">
        <v>10.058</v>
      </c>
    </row>
    <row r="4519" spans="1:21" x14ac:dyDescent="0.3">
      <c r="A4519">
        <v>4518</v>
      </c>
      <c r="B4519" t="s">
        <v>7565</v>
      </c>
      <c r="C4519" s="8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>
        <v>7</v>
      </c>
      <c r="T4519" s="6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8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>
        <v>4</v>
      </c>
      <c r="T4520" s="6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8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4">
        <v>1347.52</v>
      </c>
      <c r="S4521">
        <v>8</v>
      </c>
      <c r="T4521" s="6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8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>
        <v>3</v>
      </c>
      <c r="T4522" s="6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8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>
        <v>4</v>
      </c>
      <c r="T4523" s="6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8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4">
        <v>9.4320000000000004</v>
      </c>
      <c r="S4524">
        <v>3</v>
      </c>
      <c r="T4524" s="6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8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>
        <v>7</v>
      </c>
      <c r="T4525" s="6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8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>
        <v>6</v>
      </c>
      <c r="T4526" s="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8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>
        <v>2</v>
      </c>
      <c r="T4527" s="6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8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4">
        <v>99.9</v>
      </c>
      <c r="S4528">
        <v>5</v>
      </c>
      <c r="T4528" s="6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8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4">
        <v>39.08</v>
      </c>
      <c r="S4529">
        <v>4</v>
      </c>
      <c r="T4529" s="6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8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4">
        <v>116.83199999999999</v>
      </c>
      <c r="S4530">
        <v>4</v>
      </c>
      <c r="T4530" s="6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8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>
        <v>2</v>
      </c>
      <c r="T4531" s="6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8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>
        <v>2</v>
      </c>
      <c r="T4532" s="6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8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>
        <v>3</v>
      </c>
      <c r="T4533" s="6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8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>
        <v>3</v>
      </c>
      <c r="T4534" s="6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8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>
        <v>2</v>
      </c>
      <c r="T4535" s="6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8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>
        <v>2</v>
      </c>
      <c r="T4536" s="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8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>
        <v>3</v>
      </c>
      <c r="T4537" s="6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8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>
        <v>3</v>
      </c>
      <c r="T4538" s="6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8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>
        <v>3</v>
      </c>
      <c r="T4539" s="6">
        <v>0</v>
      </c>
      <c r="U4539">
        <v>6.2016</v>
      </c>
    </row>
    <row r="4540" spans="1:21" x14ac:dyDescent="0.3">
      <c r="A4540">
        <v>4539</v>
      </c>
      <c r="B4540" t="s">
        <v>7584</v>
      </c>
      <c r="C4540" s="8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>
        <v>4</v>
      </c>
      <c r="T4540" s="6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8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>
        <v>2</v>
      </c>
      <c r="T4541" s="6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8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4">
        <v>493.92</v>
      </c>
      <c r="S4542">
        <v>7</v>
      </c>
      <c r="T4542" s="6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8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>
        <v>7</v>
      </c>
      <c r="T4543" s="6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8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4">
        <v>325.86</v>
      </c>
      <c r="S4544">
        <v>2</v>
      </c>
      <c r="T4544" s="6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8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>
        <v>9</v>
      </c>
      <c r="T4545" s="6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8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>
        <v>2</v>
      </c>
      <c r="T4546" s="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8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4">
        <v>537.54399999999998</v>
      </c>
      <c r="S4547">
        <v>7</v>
      </c>
      <c r="T4547" s="6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8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>
        <v>2</v>
      </c>
      <c r="T4548" s="6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8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>
        <v>3</v>
      </c>
      <c r="T4549" s="6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8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>
        <v>1</v>
      </c>
      <c r="T4550" s="6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8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>
        <v>4</v>
      </c>
      <c r="T4551" s="6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8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4">
        <v>5.76</v>
      </c>
      <c r="S4552">
        <v>2</v>
      </c>
      <c r="T4552" s="6">
        <v>0</v>
      </c>
      <c r="U4552">
        <v>2.8224</v>
      </c>
    </row>
    <row r="4553" spans="1:21" x14ac:dyDescent="0.3">
      <c r="A4553">
        <v>4552</v>
      </c>
      <c r="B4553" t="s">
        <v>7596</v>
      </c>
      <c r="C4553" s="8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>
        <v>3</v>
      </c>
      <c r="T4553" s="6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8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>
        <v>3</v>
      </c>
      <c r="T4554" s="6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8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>
        <v>3</v>
      </c>
      <c r="T4555" s="6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8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>
        <v>3</v>
      </c>
      <c r="T4556" s="6">
        <v>0</v>
      </c>
      <c r="U4556">
        <v>28.41</v>
      </c>
    </row>
    <row r="4557" spans="1:21" x14ac:dyDescent="0.3">
      <c r="A4557">
        <v>4556</v>
      </c>
      <c r="B4557" t="s">
        <v>7600</v>
      </c>
      <c r="C4557" s="8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>
        <v>4</v>
      </c>
      <c r="T4557" s="6">
        <v>0</v>
      </c>
      <c r="U4557">
        <v>14.202</v>
      </c>
    </row>
    <row r="4558" spans="1:21" x14ac:dyDescent="0.3">
      <c r="A4558">
        <v>4557</v>
      </c>
      <c r="B4558" t="s">
        <v>7600</v>
      </c>
      <c r="C4558" s="8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>
        <v>4</v>
      </c>
      <c r="T4558" s="6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8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>
        <v>1</v>
      </c>
      <c r="T4559" s="6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8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4">
        <v>49.567999999999998</v>
      </c>
      <c r="S4560">
        <v>2</v>
      </c>
      <c r="T4560" s="6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8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>
        <v>3</v>
      </c>
      <c r="T4561" s="6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8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>
        <v>3</v>
      </c>
      <c r="T4562" s="6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8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4">
        <v>110.352</v>
      </c>
      <c r="S4563">
        <v>3</v>
      </c>
      <c r="T4563" s="6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8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4">
        <v>36.4</v>
      </c>
      <c r="S4564">
        <v>5</v>
      </c>
      <c r="T4564" s="6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8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4">
        <v>419.13600000000002</v>
      </c>
      <c r="S4565">
        <v>4</v>
      </c>
      <c r="T4565" s="6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8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>
        <v>6</v>
      </c>
      <c r="T4566" s="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8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>
        <v>3</v>
      </c>
      <c r="T4567" s="6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8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4">
        <v>28.782</v>
      </c>
      <c r="S4568">
        <v>6</v>
      </c>
      <c r="T4568" s="6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8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>
        <v>4</v>
      </c>
      <c r="T4569" s="6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8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>
        <v>6</v>
      </c>
      <c r="T4570" s="6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8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4">
        <v>76.14</v>
      </c>
      <c r="S4571">
        <v>3</v>
      </c>
      <c r="T4571" s="6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8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4">
        <v>21.24</v>
      </c>
      <c r="S4572">
        <v>3</v>
      </c>
      <c r="T4572" s="6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8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>
        <v>2</v>
      </c>
      <c r="T4573" s="6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8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>
        <v>2</v>
      </c>
      <c r="T4574" s="6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8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>
        <v>7</v>
      </c>
      <c r="T4575" s="6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8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>
        <v>4</v>
      </c>
      <c r="T4576" s="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8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>
        <v>5</v>
      </c>
      <c r="T4577" s="6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8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4">
        <v>26.86</v>
      </c>
      <c r="S4578">
        <v>2</v>
      </c>
      <c r="T4578" s="6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8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>
        <v>1</v>
      </c>
      <c r="T4579" s="6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8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>
        <v>3</v>
      </c>
      <c r="T4580" s="6">
        <v>0</v>
      </c>
      <c r="U4580">
        <v>56.55</v>
      </c>
    </row>
    <row r="4581" spans="1:21" x14ac:dyDescent="0.3">
      <c r="A4581">
        <v>4580</v>
      </c>
      <c r="B4581" t="s">
        <v>7622</v>
      </c>
      <c r="C4581" s="8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4">
        <v>65.78</v>
      </c>
      <c r="S4581">
        <v>11</v>
      </c>
      <c r="T4581" s="6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8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>
        <v>6</v>
      </c>
      <c r="T4582" s="6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8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4">
        <v>25.632000000000001</v>
      </c>
      <c r="S4583">
        <v>3</v>
      </c>
      <c r="T4583" s="6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8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4">
        <v>23.616</v>
      </c>
      <c r="S4584">
        <v>8</v>
      </c>
      <c r="T4584" s="6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8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>
        <v>2</v>
      </c>
      <c r="T4585" s="6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8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>
        <v>7</v>
      </c>
      <c r="T4586" s="6">
        <v>0</v>
      </c>
      <c r="U4586">
        <v>38.29</v>
      </c>
    </row>
    <row r="4587" spans="1:21" x14ac:dyDescent="0.3">
      <c r="A4587">
        <v>4586</v>
      </c>
      <c r="B4587" t="s">
        <v>7634</v>
      </c>
      <c r="C4587" s="8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>
        <v>5</v>
      </c>
      <c r="T4587" s="6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8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4">
        <v>590.35199999999998</v>
      </c>
      <c r="S4588">
        <v>6</v>
      </c>
      <c r="T4588" s="6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8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>
        <v>3</v>
      </c>
      <c r="T4589" s="6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8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4">
        <v>25.02</v>
      </c>
      <c r="S4590">
        <v>3</v>
      </c>
      <c r="T4590" s="6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8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>
        <v>7</v>
      </c>
      <c r="T4591" s="6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8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4">
        <v>17.760000000000002</v>
      </c>
      <c r="S4592">
        <v>2</v>
      </c>
      <c r="T4592" s="6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8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>
        <v>2</v>
      </c>
      <c r="T4593" s="6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8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4">
        <v>146.352</v>
      </c>
      <c r="S4594">
        <v>3</v>
      </c>
      <c r="T4594" s="6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8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4">
        <v>7.9</v>
      </c>
      <c r="S4595">
        <v>2</v>
      </c>
      <c r="T4595" s="6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8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>
        <v>3</v>
      </c>
      <c r="T4596" s="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8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>
        <v>3</v>
      </c>
      <c r="T4597" s="6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8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>
        <v>8</v>
      </c>
      <c r="T4598" s="6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8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>
        <v>3</v>
      </c>
      <c r="T4599" s="6">
        <v>0</v>
      </c>
      <c r="U4599">
        <v>5.8887</v>
      </c>
    </row>
    <row r="4600" spans="1:21" x14ac:dyDescent="0.3">
      <c r="A4600">
        <v>4599</v>
      </c>
      <c r="B4600" t="s">
        <v>7644</v>
      </c>
      <c r="C4600" s="8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4">
        <v>91.6</v>
      </c>
      <c r="S4600">
        <v>5</v>
      </c>
      <c r="T4600" s="6">
        <v>0</v>
      </c>
      <c r="U4600">
        <v>26.564</v>
      </c>
    </row>
    <row r="4601" spans="1:21" x14ac:dyDescent="0.3">
      <c r="A4601">
        <v>4600</v>
      </c>
      <c r="B4601" t="s">
        <v>7645</v>
      </c>
      <c r="C4601" s="8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>
        <v>1</v>
      </c>
      <c r="T4601" s="6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8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>
        <v>9</v>
      </c>
      <c r="T4602" s="6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8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4">
        <v>11.52</v>
      </c>
      <c r="S4603">
        <v>4</v>
      </c>
      <c r="T4603" s="6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8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>
        <v>1</v>
      </c>
      <c r="T4604" s="6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8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4">
        <v>153.72800000000001</v>
      </c>
      <c r="S4605">
        <v>4</v>
      </c>
      <c r="T4605" s="6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8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>
        <v>2</v>
      </c>
      <c r="T4606" s="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8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>
        <v>7</v>
      </c>
      <c r="T4607" s="6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8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>
        <v>1</v>
      </c>
      <c r="T4608" s="6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8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>
        <v>3</v>
      </c>
      <c r="T4609" s="6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8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>
        <v>2</v>
      </c>
      <c r="T4610" s="6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8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4">
        <v>45.36</v>
      </c>
      <c r="S4611">
        <v>7</v>
      </c>
      <c r="T4611" s="6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8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>
        <v>8</v>
      </c>
      <c r="T4612" s="6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8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>
        <v>4</v>
      </c>
      <c r="T4613" s="6">
        <v>0</v>
      </c>
      <c r="U4613">
        <v>15.68</v>
      </c>
    </row>
    <row r="4614" spans="1:21" x14ac:dyDescent="0.3">
      <c r="A4614">
        <v>4613</v>
      </c>
      <c r="B4614" t="s">
        <v>7652</v>
      </c>
      <c r="C4614" s="8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>
        <v>3</v>
      </c>
      <c r="T4614" s="6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8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>
        <v>5</v>
      </c>
      <c r="T4615" s="6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8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>
        <v>3</v>
      </c>
      <c r="T4616" s="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8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4">
        <v>28.44</v>
      </c>
      <c r="S4617">
        <v>9</v>
      </c>
      <c r="T4617" s="6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8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>
        <v>3</v>
      </c>
      <c r="T4618" s="6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8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4">
        <v>589.9</v>
      </c>
      <c r="S4619">
        <v>2</v>
      </c>
      <c r="T4619" s="6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8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>
        <v>3</v>
      </c>
      <c r="T4620" s="6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8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>
        <v>6</v>
      </c>
      <c r="T4621" s="6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8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>
        <v>3</v>
      </c>
      <c r="T4622" s="6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8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>
        <v>5</v>
      </c>
      <c r="T4623" s="6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8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>
        <v>3</v>
      </c>
      <c r="T4624" s="6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8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>
        <v>4</v>
      </c>
      <c r="T4625" s="6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8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>
        <v>2</v>
      </c>
      <c r="T4626" s="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8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>
        <v>3</v>
      </c>
      <c r="T4627" s="6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8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>
        <v>5</v>
      </c>
      <c r="T4628" s="6">
        <v>0</v>
      </c>
      <c r="U4628">
        <v>20.163</v>
      </c>
    </row>
    <row r="4629" spans="1:21" x14ac:dyDescent="0.3">
      <c r="A4629">
        <v>4628</v>
      </c>
      <c r="B4629" t="s">
        <v>7659</v>
      </c>
      <c r="C4629" s="8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>
        <v>2</v>
      </c>
      <c r="T4629" s="6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8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4">
        <v>140.75</v>
      </c>
      <c r="S4630">
        <v>5</v>
      </c>
      <c r="T4630" s="6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8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>
        <v>3</v>
      </c>
      <c r="T4631" s="6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8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4">
        <v>17.14</v>
      </c>
      <c r="S4632">
        <v>2</v>
      </c>
      <c r="T4632" s="6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8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>
        <v>5</v>
      </c>
      <c r="T4633" s="6">
        <v>0</v>
      </c>
      <c r="U4633">
        <v>24.84</v>
      </c>
    </row>
    <row r="4634" spans="1:21" x14ac:dyDescent="0.3">
      <c r="A4634">
        <v>4633</v>
      </c>
      <c r="B4634" t="s">
        <v>7663</v>
      </c>
      <c r="C4634" s="8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>
        <v>3</v>
      </c>
      <c r="T4634" s="6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8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4">
        <v>586.39800000000002</v>
      </c>
      <c r="S4635">
        <v>6</v>
      </c>
      <c r="T4635" s="6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8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>
        <v>1</v>
      </c>
      <c r="T4636" s="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8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>
        <v>3</v>
      </c>
      <c r="T4637" s="6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8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>
        <v>4</v>
      </c>
      <c r="T4638" s="6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8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>
        <v>3</v>
      </c>
      <c r="T4639" s="6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8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4">
        <v>47.3</v>
      </c>
      <c r="S4640">
        <v>2</v>
      </c>
      <c r="T4640" s="6">
        <v>0</v>
      </c>
      <c r="U4640">
        <v>12.298</v>
      </c>
    </row>
    <row r="4641" spans="1:21" x14ac:dyDescent="0.3">
      <c r="A4641">
        <v>4640</v>
      </c>
      <c r="B4641" t="s">
        <v>7669</v>
      </c>
      <c r="C4641" s="8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4">
        <v>1599.92</v>
      </c>
      <c r="S4641">
        <v>8</v>
      </c>
      <c r="T4641" s="6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8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4">
        <v>11.09</v>
      </c>
      <c r="S4642">
        <v>1</v>
      </c>
      <c r="T4642" s="6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8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>
        <v>4</v>
      </c>
      <c r="T4643" s="6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8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4">
        <v>579.13599999999997</v>
      </c>
      <c r="S4644">
        <v>4</v>
      </c>
      <c r="T4644" s="6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8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4">
        <v>6.3680000000000003</v>
      </c>
      <c r="S4645">
        <v>2</v>
      </c>
      <c r="T4645" s="6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8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4">
        <v>558.4</v>
      </c>
      <c r="S4646">
        <v>2</v>
      </c>
      <c r="T4646" s="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8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>
        <v>2</v>
      </c>
      <c r="T4647" s="6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8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>
        <v>3</v>
      </c>
      <c r="T4648" s="6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8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4">
        <v>434.64600000000002</v>
      </c>
      <c r="S4649">
        <v>3</v>
      </c>
      <c r="T4649" s="6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8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4">
        <v>440.19</v>
      </c>
      <c r="S4650">
        <v>9</v>
      </c>
      <c r="T4650" s="6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8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>
        <v>5</v>
      </c>
      <c r="T4651" s="6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8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>
        <v>5</v>
      </c>
      <c r="T4652" s="6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8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4">
        <v>195.76</v>
      </c>
      <c r="S4653">
        <v>4</v>
      </c>
      <c r="T4653" s="6">
        <v>0</v>
      </c>
      <c r="U4653">
        <v>97.88</v>
      </c>
    </row>
    <row r="4654" spans="1:21" x14ac:dyDescent="0.3">
      <c r="A4654">
        <v>4653</v>
      </c>
      <c r="B4654" t="s">
        <v>7685</v>
      </c>
      <c r="C4654" s="8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>
        <v>2</v>
      </c>
      <c r="T4654" s="6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8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4">
        <v>166.45</v>
      </c>
      <c r="S4655">
        <v>5</v>
      </c>
      <c r="T4655" s="6">
        <v>0</v>
      </c>
      <c r="U4655">
        <v>39.948</v>
      </c>
    </row>
    <row r="4656" spans="1:21" x14ac:dyDescent="0.3">
      <c r="A4656">
        <v>4655</v>
      </c>
      <c r="B4656" t="s">
        <v>7686</v>
      </c>
      <c r="C4656" s="8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4">
        <v>2.88</v>
      </c>
      <c r="S4656">
        <v>1</v>
      </c>
      <c r="T4656" s="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8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>
        <v>2</v>
      </c>
      <c r="T4657" s="6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8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>
        <v>2</v>
      </c>
      <c r="T4658" s="6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8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>
        <v>2</v>
      </c>
      <c r="T4659" s="6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8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>
        <v>2</v>
      </c>
      <c r="T4660" s="6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8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>
        <v>7</v>
      </c>
      <c r="T4661" s="6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8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4">
        <v>27.552</v>
      </c>
      <c r="S4662">
        <v>3</v>
      </c>
      <c r="T4662" s="6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8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>
        <v>6</v>
      </c>
      <c r="T4663" s="6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8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>
        <v>3</v>
      </c>
      <c r="T4664" s="6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8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4">
        <v>3</v>
      </c>
      <c r="S4665">
        <v>1</v>
      </c>
      <c r="T4665" s="6">
        <v>0.2</v>
      </c>
      <c r="U4665">
        <v>1.05</v>
      </c>
    </row>
    <row r="4666" spans="1:21" x14ac:dyDescent="0.3">
      <c r="A4666">
        <v>4665</v>
      </c>
      <c r="B4666" t="s">
        <v>7692</v>
      </c>
      <c r="C4666" s="8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>
        <v>9</v>
      </c>
      <c r="T4666" s="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8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>
        <v>2</v>
      </c>
      <c r="T4667" s="6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8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>
        <v>4</v>
      </c>
      <c r="T4668" s="6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8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>
        <v>2</v>
      </c>
      <c r="T4669" s="6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8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>
        <v>10</v>
      </c>
      <c r="T4670" s="6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8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>
        <v>7</v>
      </c>
      <c r="T4671" s="6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8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4">
        <v>772.68</v>
      </c>
      <c r="S4672">
        <v>5</v>
      </c>
      <c r="T4672" s="6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8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>
        <v>4</v>
      </c>
      <c r="T4673" s="6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8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>
        <v>4</v>
      </c>
      <c r="T4674" s="6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8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>
        <v>1</v>
      </c>
      <c r="T4675" s="6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8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>
        <v>3</v>
      </c>
      <c r="T4676" s="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8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4">
        <v>15.007999999999999</v>
      </c>
      <c r="S4677">
        <v>2</v>
      </c>
      <c r="T4677" s="6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8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4">
        <v>33.088000000000001</v>
      </c>
      <c r="S4678">
        <v>4</v>
      </c>
      <c r="T4678" s="6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8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>
        <v>1</v>
      </c>
      <c r="T4679" s="6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8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4">
        <v>82.8</v>
      </c>
      <c r="S4680">
        <v>12</v>
      </c>
      <c r="T4680" s="6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8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>
        <v>2</v>
      </c>
      <c r="T4681" s="6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8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4">
        <v>62.048000000000002</v>
      </c>
      <c r="S4682">
        <v>2</v>
      </c>
      <c r="T4682" s="6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8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4">
        <v>29.61</v>
      </c>
      <c r="S4683">
        <v>9</v>
      </c>
      <c r="T4683" s="6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8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>
        <v>9</v>
      </c>
      <c r="T4684" s="6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8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4">
        <v>241.92</v>
      </c>
      <c r="S4685">
        <v>4</v>
      </c>
      <c r="T4685" s="6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8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4">
        <v>163.88</v>
      </c>
      <c r="S4686">
        <v>4</v>
      </c>
      <c r="T4686" s="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8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>
        <v>2</v>
      </c>
      <c r="T4687" s="6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8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>
        <v>7</v>
      </c>
      <c r="T4688" s="6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8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4">
        <v>440.91</v>
      </c>
      <c r="S4689">
        <v>9</v>
      </c>
      <c r="T4689" s="6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8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>
        <v>5</v>
      </c>
      <c r="T4690" s="6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8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4">
        <v>51.968000000000004</v>
      </c>
      <c r="S4691">
        <v>2</v>
      </c>
      <c r="T4691" s="6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8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>
        <v>3</v>
      </c>
      <c r="T4692" s="6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8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>
        <v>3</v>
      </c>
      <c r="T4693" s="6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8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>
        <v>5</v>
      </c>
      <c r="T4694" s="6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8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4">
        <v>8.4480000000000004</v>
      </c>
      <c r="S4695">
        <v>2</v>
      </c>
      <c r="T4695" s="6">
        <v>0.2</v>
      </c>
      <c r="U4695">
        <v>2.64</v>
      </c>
    </row>
    <row r="4696" spans="1:21" x14ac:dyDescent="0.3">
      <c r="A4696">
        <v>4695</v>
      </c>
      <c r="B4696" t="s">
        <v>7709</v>
      </c>
      <c r="C4696" s="8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>
        <v>4</v>
      </c>
      <c r="T4696" s="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8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>
        <v>3</v>
      </c>
      <c r="T4697" s="6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8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4">
        <v>142.36000000000001</v>
      </c>
      <c r="S4698">
        <v>2</v>
      </c>
      <c r="T4698" s="6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8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>
        <v>9</v>
      </c>
      <c r="T4699" s="6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8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4">
        <v>212.13</v>
      </c>
      <c r="S4700">
        <v>3</v>
      </c>
      <c r="T4700" s="6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8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4">
        <v>5.2480000000000002</v>
      </c>
      <c r="S4701">
        <v>2</v>
      </c>
      <c r="T4701" s="6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8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>
        <v>2</v>
      </c>
      <c r="T4702" s="6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8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>
        <v>2</v>
      </c>
      <c r="T4703" s="6">
        <v>0.2</v>
      </c>
      <c r="U4703">
        <v>2.14</v>
      </c>
    </row>
    <row r="4704" spans="1:21" x14ac:dyDescent="0.3">
      <c r="A4704">
        <v>4703</v>
      </c>
      <c r="B4704" t="s">
        <v>7710</v>
      </c>
      <c r="C4704" s="8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>
        <v>1</v>
      </c>
      <c r="T4704" s="6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8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>
        <v>2</v>
      </c>
      <c r="T4705" s="6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8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>
        <v>7</v>
      </c>
      <c r="T4706" s="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8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>
        <v>2</v>
      </c>
      <c r="T4707" s="6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8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>
        <v>4</v>
      </c>
      <c r="T4708" s="6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8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>
        <v>5</v>
      </c>
      <c r="T4709" s="6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8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>
        <v>3</v>
      </c>
      <c r="T4710" s="6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8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>
        <v>2</v>
      </c>
      <c r="T4711" s="6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8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>
        <v>3</v>
      </c>
      <c r="T4712" s="6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8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>
        <v>1</v>
      </c>
      <c r="T4713" s="6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8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>
        <v>7</v>
      </c>
      <c r="T4714" s="6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8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4">
        <v>56.567999999999998</v>
      </c>
      <c r="S4715">
        <v>2</v>
      </c>
      <c r="T4715" s="6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8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4">
        <v>344.70400000000001</v>
      </c>
      <c r="S4716">
        <v>2</v>
      </c>
      <c r="T4716" s="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8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>
        <v>2</v>
      </c>
      <c r="T4717" s="6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8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>
        <v>2</v>
      </c>
      <c r="T4718" s="6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8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>
        <v>3</v>
      </c>
      <c r="T4719" s="6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8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>
        <v>7</v>
      </c>
      <c r="T4720" s="6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8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>
        <v>7</v>
      </c>
      <c r="T4721" s="6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8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4">
        <v>61.96</v>
      </c>
      <c r="S4722">
        <v>2</v>
      </c>
      <c r="T4722" s="6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8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>
        <v>3</v>
      </c>
      <c r="T4723" s="6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8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>
        <v>1</v>
      </c>
      <c r="T4724" s="6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8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>
        <v>3</v>
      </c>
      <c r="T4725" s="6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8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>
        <v>2</v>
      </c>
      <c r="T4726" s="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8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>
        <v>3</v>
      </c>
      <c r="T4727" s="6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8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4">
        <v>1117.92</v>
      </c>
      <c r="S4728">
        <v>4</v>
      </c>
      <c r="T4728" s="6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8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>
        <v>3</v>
      </c>
      <c r="T4729" s="6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8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>
        <v>7</v>
      </c>
      <c r="T4730" s="6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8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4">
        <v>15.576000000000001</v>
      </c>
      <c r="S4731">
        <v>3</v>
      </c>
      <c r="T4731" s="6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8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>
        <v>6</v>
      </c>
      <c r="T4732" s="6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8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>
        <v>3</v>
      </c>
      <c r="T4733" s="6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8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>
        <v>3</v>
      </c>
      <c r="T4734" s="6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8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4">
        <v>19.920000000000002</v>
      </c>
      <c r="S4735">
        <v>3</v>
      </c>
      <c r="T4735" s="6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8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 s="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8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>
        <v>2</v>
      </c>
      <c r="T4737" s="6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8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>
        <v>2</v>
      </c>
      <c r="T4738" s="6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8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>
        <v>2</v>
      </c>
      <c r="T4739" s="6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8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>
        <v>2</v>
      </c>
      <c r="T4740" s="6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8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>
        <v>1</v>
      </c>
      <c r="T4741" s="6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8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>
        <v>2</v>
      </c>
      <c r="T4742" s="6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8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4">
        <v>9.2100000000000009</v>
      </c>
      <c r="S4743">
        <v>3</v>
      </c>
      <c r="T4743" s="6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8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>
        <v>3</v>
      </c>
      <c r="T4744" s="6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8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4">
        <v>7.9</v>
      </c>
      <c r="S4745">
        <v>2</v>
      </c>
      <c r="T4745" s="6">
        <v>0</v>
      </c>
      <c r="U4745">
        <v>2.528</v>
      </c>
    </row>
    <row r="4746" spans="1:21" x14ac:dyDescent="0.3">
      <c r="A4746">
        <v>4745</v>
      </c>
      <c r="B4746" t="s">
        <v>7742</v>
      </c>
      <c r="C4746" s="8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>
        <v>4</v>
      </c>
      <c r="T4746" s="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8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>
        <v>2</v>
      </c>
      <c r="T4747" s="6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8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>
        <v>3</v>
      </c>
      <c r="T4748" s="6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8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4">
        <v>25.35</v>
      </c>
      <c r="S4749">
        <v>3</v>
      </c>
      <c r="T4749" s="6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8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4">
        <v>35.28</v>
      </c>
      <c r="S4750">
        <v>3</v>
      </c>
      <c r="T4750" s="6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8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>
        <v>5</v>
      </c>
      <c r="T4751" s="6">
        <v>0</v>
      </c>
      <c r="U4751">
        <v>16.032</v>
      </c>
    </row>
    <row r="4752" spans="1:21" x14ac:dyDescent="0.3">
      <c r="A4752">
        <v>4751</v>
      </c>
      <c r="B4752" t="s">
        <v>7745</v>
      </c>
      <c r="C4752" s="8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4">
        <v>837.6</v>
      </c>
      <c r="S4752">
        <v>3</v>
      </c>
      <c r="T4752" s="6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8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>
        <v>3</v>
      </c>
      <c r="T4753" s="6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8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>
        <v>2</v>
      </c>
      <c r="T4754" s="6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8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4">
        <v>22.367999999999999</v>
      </c>
      <c r="S4755">
        <v>4</v>
      </c>
      <c r="T4755" s="6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8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>
        <v>2</v>
      </c>
      <c r="T4756" s="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8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4">
        <v>115.29600000000001</v>
      </c>
      <c r="S4757">
        <v>3</v>
      </c>
      <c r="T4757" s="6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8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4">
        <v>1.9079999999999999</v>
      </c>
      <c r="S4758">
        <v>2</v>
      </c>
      <c r="T4758" s="6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8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>
        <v>7</v>
      </c>
      <c r="T4759" s="6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8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>
        <v>4</v>
      </c>
      <c r="T4760" s="6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8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>
        <v>2</v>
      </c>
      <c r="T4761" s="6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8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>
        <v>2</v>
      </c>
      <c r="T4762" s="6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8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4">
        <v>5.9039999999999999</v>
      </c>
      <c r="S4763">
        <v>2</v>
      </c>
      <c r="T4763" s="6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8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>
        <v>2</v>
      </c>
      <c r="T4764" s="6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8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4">
        <v>182.94</v>
      </c>
      <c r="S4765">
        <v>3</v>
      </c>
      <c r="T4765" s="6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8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>
        <v>4</v>
      </c>
      <c r="T4766" s="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8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>
        <v>1</v>
      </c>
      <c r="T4767" s="6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8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>
        <v>5</v>
      </c>
      <c r="T4768" s="6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8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>
        <v>3</v>
      </c>
      <c r="T4769" s="6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8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4">
        <v>25.344000000000001</v>
      </c>
      <c r="S4770">
        <v>4</v>
      </c>
      <c r="T4770" s="6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8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>
        <v>3</v>
      </c>
      <c r="T4771" s="6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8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4">
        <v>6.24</v>
      </c>
      <c r="S4772">
        <v>3</v>
      </c>
      <c r="T4772" s="6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8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>
        <v>8</v>
      </c>
      <c r="T4773" s="6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8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4">
        <v>6.4640000000000004</v>
      </c>
      <c r="S4774">
        <v>1</v>
      </c>
      <c r="T4774" s="6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8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>
        <v>5</v>
      </c>
      <c r="T4775" s="6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8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>
        <v>2</v>
      </c>
      <c r="T4776" s="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8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>
        <v>4</v>
      </c>
      <c r="T4777" s="6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8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>
        <v>3</v>
      </c>
      <c r="T4778" s="6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8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>
        <v>3</v>
      </c>
      <c r="T4779" s="6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8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>
        <v>7</v>
      </c>
      <c r="T4780" s="6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8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>
        <v>1</v>
      </c>
      <c r="T4781" s="6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8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4">
        <v>683.14400000000001</v>
      </c>
      <c r="S4782">
        <v>4</v>
      </c>
      <c r="T4782" s="6">
        <v>0.3</v>
      </c>
      <c r="U4782">
        <v>0</v>
      </c>
    </row>
    <row r="4783" spans="1:21" x14ac:dyDescent="0.3">
      <c r="A4783">
        <v>4782</v>
      </c>
      <c r="B4783" t="s">
        <v>7777</v>
      </c>
      <c r="C4783" s="8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4">
        <v>1.476</v>
      </c>
      <c r="S4783">
        <v>3</v>
      </c>
      <c r="T4783" s="6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8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>
        <v>7</v>
      </c>
      <c r="T4784" s="6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8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>
        <v>5</v>
      </c>
      <c r="T4785" s="6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8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4">
        <v>13.12</v>
      </c>
      <c r="S4786">
        <v>5</v>
      </c>
      <c r="T4786" s="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8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4">
        <v>69.575999999999993</v>
      </c>
      <c r="S4787">
        <v>4</v>
      </c>
      <c r="T4787" s="6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8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>
        <v>3</v>
      </c>
      <c r="T4788" s="6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8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4">
        <v>58.08</v>
      </c>
      <c r="S4789">
        <v>4</v>
      </c>
      <c r="T4789" s="6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8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>
        <v>9</v>
      </c>
      <c r="T4790" s="6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8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>
        <v>5</v>
      </c>
      <c r="T4791" s="6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8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4">
        <v>364.95</v>
      </c>
      <c r="S4792">
        <v>5</v>
      </c>
      <c r="T4792" s="6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8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4">
        <v>85.055999999999997</v>
      </c>
      <c r="S4793">
        <v>3</v>
      </c>
      <c r="T4793" s="6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8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>
        <v>3</v>
      </c>
      <c r="T4794" s="6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8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>
        <v>4</v>
      </c>
      <c r="T4795" s="6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8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4">
        <v>43.13</v>
      </c>
      <c r="S4796">
        <v>1</v>
      </c>
      <c r="T4796" s="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8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>
        <v>3</v>
      </c>
      <c r="T4797" s="6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8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>
        <v>3</v>
      </c>
      <c r="T4798" s="6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8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4">
        <v>31.103999999999999</v>
      </c>
      <c r="S4799">
        <v>6</v>
      </c>
      <c r="T4799" s="6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8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4">
        <v>30.192</v>
      </c>
      <c r="S4800">
        <v>3</v>
      </c>
      <c r="T4800" s="6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8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>
        <v>5</v>
      </c>
      <c r="T4801" s="6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8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4">
        <v>4.7679999999999998</v>
      </c>
      <c r="S4802">
        <v>2</v>
      </c>
      <c r="T4802" s="6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8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>
        <v>2</v>
      </c>
      <c r="T4803" s="6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8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>
        <v>8</v>
      </c>
      <c r="T4804" s="6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8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>
        <v>1</v>
      </c>
      <c r="T4805" s="6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8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4">
        <v>91.007999999999996</v>
      </c>
      <c r="S4806">
        <v>9</v>
      </c>
      <c r="T4806" s="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8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>
        <v>2</v>
      </c>
      <c r="T4807" s="6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8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4">
        <v>42.8</v>
      </c>
      <c r="S4808">
        <v>10</v>
      </c>
      <c r="T4808" s="6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8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>
        <v>3</v>
      </c>
      <c r="T4809" s="6">
        <v>0</v>
      </c>
      <c r="U4809">
        <v>10.089</v>
      </c>
    </row>
    <row r="4810" spans="1:21" x14ac:dyDescent="0.3">
      <c r="A4810">
        <v>4809</v>
      </c>
      <c r="B4810" t="s">
        <v>7796</v>
      </c>
      <c r="C4810" s="8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>
        <v>3</v>
      </c>
      <c r="T4810" s="6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8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4">
        <v>195.64</v>
      </c>
      <c r="S4811">
        <v>4</v>
      </c>
      <c r="T4811" s="6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8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>
        <v>2</v>
      </c>
      <c r="T4812" s="6">
        <v>0</v>
      </c>
      <c r="U4812">
        <v>71.97</v>
      </c>
    </row>
    <row r="4813" spans="1:21" x14ac:dyDescent="0.3">
      <c r="A4813">
        <v>4812</v>
      </c>
      <c r="B4813" t="s">
        <v>7798</v>
      </c>
      <c r="C4813" s="8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>
        <v>3</v>
      </c>
      <c r="T4813" s="6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8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>
        <v>4</v>
      </c>
      <c r="T4814" s="6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8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4">
        <v>48.576000000000001</v>
      </c>
      <c r="S4815">
        <v>3</v>
      </c>
      <c r="T4815" s="6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8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>
        <v>3</v>
      </c>
      <c r="T4816" s="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8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>
        <v>3</v>
      </c>
      <c r="T4817" s="6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8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4">
        <v>34.655999999999999</v>
      </c>
      <c r="S4818">
        <v>2</v>
      </c>
      <c r="T4818" s="6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8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>
        <v>2</v>
      </c>
      <c r="T4819" s="6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8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>
        <v>4</v>
      </c>
      <c r="T4820" s="6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8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4">
        <v>10.36</v>
      </c>
      <c r="S4821">
        <v>2</v>
      </c>
      <c r="T4821" s="6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8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4">
        <v>463.24799999999999</v>
      </c>
      <c r="S4822">
        <v>8</v>
      </c>
      <c r="T4822" s="6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8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>
        <v>6</v>
      </c>
      <c r="T4823" s="6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8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>
        <v>6</v>
      </c>
      <c r="T4824" s="6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8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4">
        <v>30.344999999999999</v>
      </c>
      <c r="S4825">
        <v>7</v>
      </c>
      <c r="T4825" s="6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8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>
        <v>3</v>
      </c>
      <c r="T4826" s="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8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4">
        <v>77.951999999999998</v>
      </c>
      <c r="S4827">
        <v>3</v>
      </c>
      <c r="T4827" s="6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8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>
        <v>4</v>
      </c>
      <c r="T4828" s="6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8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>
        <v>2</v>
      </c>
      <c r="T4829" s="6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8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>
        <v>3</v>
      </c>
      <c r="T4830" s="6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8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>
        <v>3</v>
      </c>
      <c r="T4831" s="6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8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4">
        <v>245.88</v>
      </c>
      <c r="S4832">
        <v>6</v>
      </c>
      <c r="T4832" s="6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8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>
        <v>3</v>
      </c>
      <c r="T4833" s="6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8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>
        <v>2</v>
      </c>
      <c r="T4834" s="6">
        <v>0</v>
      </c>
      <c r="U4834">
        <v>5.8708</v>
      </c>
    </row>
    <row r="4835" spans="1:21" x14ac:dyDescent="0.3">
      <c r="A4835">
        <v>4834</v>
      </c>
      <c r="B4835" t="s">
        <v>7815</v>
      </c>
      <c r="C4835" s="8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>
        <v>3</v>
      </c>
      <c r="T4835" s="6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8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>
        <v>5</v>
      </c>
      <c r="T4836" s="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8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4">
        <v>61.96</v>
      </c>
      <c r="S4837">
        <v>2</v>
      </c>
      <c r="T4837" s="6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8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>
        <v>4</v>
      </c>
      <c r="T4838" s="6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8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>
        <v>2</v>
      </c>
      <c r="T4839" s="6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8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>
        <v>6</v>
      </c>
      <c r="T4840" s="6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8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>
        <v>4</v>
      </c>
      <c r="T4841" s="6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8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>
        <v>2</v>
      </c>
      <c r="T4842" s="6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8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4">
        <v>5.5529999999999999</v>
      </c>
      <c r="S4843">
        <v>3</v>
      </c>
      <c r="T4843" s="6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8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>
        <v>5</v>
      </c>
      <c r="T4844" s="6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8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>
        <v>4</v>
      </c>
      <c r="T4845" s="6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8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>
        <v>2</v>
      </c>
      <c r="T4846" s="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8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>
        <v>3</v>
      </c>
      <c r="T4847" s="6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8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>
        <v>5</v>
      </c>
      <c r="T4848" s="6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8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>
        <v>11</v>
      </c>
      <c r="T4849" s="6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8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>
        <v>1</v>
      </c>
      <c r="T4850" s="6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8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>
        <v>2</v>
      </c>
      <c r="T4851" s="6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8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 s="6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8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>
        <v>8</v>
      </c>
      <c r="T4853" s="6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8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>
        <v>6</v>
      </c>
      <c r="T4854" s="6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8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>
        <v>3</v>
      </c>
      <c r="T4855" s="6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8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>
        <v>3</v>
      </c>
      <c r="T4856" s="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8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>
        <v>3</v>
      </c>
      <c r="T4857" s="6">
        <v>0</v>
      </c>
      <c r="U4857">
        <v>4.4352</v>
      </c>
    </row>
    <row r="4858" spans="1:21" x14ac:dyDescent="0.3">
      <c r="A4858">
        <v>4857</v>
      </c>
      <c r="B4858" t="s">
        <v>7829</v>
      </c>
      <c r="C4858" s="8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>
        <v>3</v>
      </c>
      <c r="T4858" s="6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8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>
        <v>4</v>
      </c>
      <c r="T4859" s="6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8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4">
        <v>464.85</v>
      </c>
      <c r="S4860">
        <v>9</v>
      </c>
      <c r="T4860" s="6">
        <v>0</v>
      </c>
      <c r="U4860">
        <v>92.97</v>
      </c>
    </row>
    <row r="4861" spans="1:21" x14ac:dyDescent="0.3">
      <c r="A4861">
        <v>4860</v>
      </c>
      <c r="B4861" t="s">
        <v>7832</v>
      </c>
      <c r="C4861" s="8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>
        <v>7</v>
      </c>
      <c r="T4861" s="6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8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>
        <v>2</v>
      </c>
      <c r="T4862" s="6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8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4">
        <v>758.35199999999998</v>
      </c>
      <c r="S4863">
        <v>6</v>
      </c>
      <c r="T4863" s="6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8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>
        <v>1</v>
      </c>
      <c r="T4864" s="6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8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>
        <v>3</v>
      </c>
      <c r="T4865" s="6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8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>
        <v>3</v>
      </c>
      <c r="T4866" s="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8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>
        <v>6</v>
      </c>
      <c r="T4867" s="6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8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>
        <v>11</v>
      </c>
      <c r="T4868" s="6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8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>
        <v>3</v>
      </c>
      <c r="T4869" s="6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8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>
        <v>3</v>
      </c>
      <c r="T4870" s="6">
        <v>0</v>
      </c>
      <c r="U4870">
        <v>4.2336</v>
      </c>
    </row>
    <row r="4871" spans="1:21" x14ac:dyDescent="0.3">
      <c r="A4871">
        <v>4870</v>
      </c>
      <c r="B4871" t="s">
        <v>7839</v>
      </c>
      <c r="C4871" s="8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>
        <v>2</v>
      </c>
      <c r="T4871" s="6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8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>
        <v>7</v>
      </c>
      <c r="T4872" s="6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8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4">
        <v>1.8240000000000001</v>
      </c>
      <c r="S4873">
        <v>2</v>
      </c>
      <c r="T4873" s="6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8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4">
        <v>18.32</v>
      </c>
      <c r="S4874">
        <v>5</v>
      </c>
      <c r="T4874" s="6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8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4">
        <v>48.816000000000003</v>
      </c>
      <c r="S4875">
        <v>3</v>
      </c>
      <c r="T4875" s="6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8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>
        <v>1</v>
      </c>
      <c r="T4876" s="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8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>
        <v>5</v>
      </c>
      <c r="T4877" s="6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8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4">
        <v>61.567999999999998</v>
      </c>
      <c r="S4878">
        <v>2</v>
      </c>
      <c r="T4878" s="6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8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>
        <v>3</v>
      </c>
      <c r="T4879" s="6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8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4">
        <v>2.214</v>
      </c>
      <c r="S4880">
        <v>3</v>
      </c>
      <c r="T4880" s="6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8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4">
        <v>5.32</v>
      </c>
      <c r="S4881">
        <v>2</v>
      </c>
      <c r="T4881" s="6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8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 s="6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8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4">
        <v>2249.91</v>
      </c>
      <c r="S4883">
        <v>9</v>
      </c>
      <c r="T4883" s="6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8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>
        <v>4</v>
      </c>
      <c r="T4884" s="6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8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4">
        <v>171.2</v>
      </c>
      <c r="S4885">
        <v>5</v>
      </c>
      <c r="T4885" s="6">
        <v>0.2</v>
      </c>
      <c r="U4885">
        <v>64.2</v>
      </c>
    </row>
    <row r="4886" spans="1:21" x14ac:dyDescent="0.3">
      <c r="A4886">
        <v>4885</v>
      </c>
      <c r="B4886" t="s">
        <v>7848</v>
      </c>
      <c r="C4886" s="8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4">
        <v>3.36</v>
      </c>
      <c r="S4886">
        <v>2</v>
      </c>
      <c r="T4886" s="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8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>
        <v>5</v>
      </c>
      <c r="T4887" s="6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8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>
        <v>3</v>
      </c>
      <c r="T4888" s="6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8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>
        <v>6</v>
      </c>
      <c r="T4889" s="6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8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>
        <v>3</v>
      </c>
      <c r="T4890" s="6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8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4">
        <v>1263.3</v>
      </c>
      <c r="S4891">
        <v>6</v>
      </c>
      <c r="T4891" s="6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8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>
        <v>3</v>
      </c>
      <c r="T4892" s="6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8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>
        <v>2</v>
      </c>
      <c r="T4893" s="6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8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4">
        <v>4.2</v>
      </c>
      <c r="S4894">
        <v>2</v>
      </c>
      <c r="T4894" s="6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8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>
        <v>2</v>
      </c>
      <c r="T4895" s="6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8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>
        <v>1</v>
      </c>
      <c r="T4896" s="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8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4">
        <v>61.96</v>
      </c>
      <c r="S4897">
        <v>2</v>
      </c>
      <c r="T4897" s="6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8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4">
        <v>1117.92</v>
      </c>
      <c r="S4898">
        <v>4</v>
      </c>
      <c r="T4898" s="6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8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4">
        <v>183.37200000000001</v>
      </c>
      <c r="S4899">
        <v>2</v>
      </c>
      <c r="T4899" s="6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8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>
        <v>2</v>
      </c>
      <c r="T4900" s="6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8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>
        <v>8</v>
      </c>
      <c r="T4901" s="6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8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>
        <v>4</v>
      </c>
      <c r="T4902" s="6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8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4">
        <v>13.98</v>
      </c>
      <c r="S4903">
        <v>1</v>
      </c>
      <c r="T4903" s="6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8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>
        <v>6</v>
      </c>
      <c r="T4904" s="6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8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>
        <v>3</v>
      </c>
      <c r="T4905" s="6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8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>
        <v>3</v>
      </c>
      <c r="T4906" s="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8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4">
        <v>22.92</v>
      </c>
      <c r="S4907">
        <v>4</v>
      </c>
      <c r="T4907" s="6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8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>
        <v>5</v>
      </c>
      <c r="T4908" s="6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8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>
        <v>8</v>
      </c>
      <c r="T4909" s="6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8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4">
        <v>9.5879999999999992</v>
      </c>
      <c r="S4910">
        <v>2</v>
      </c>
      <c r="T4910" s="6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8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>
        <v>3</v>
      </c>
      <c r="T4911" s="6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8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>
        <v>7</v>
      </c>
      <c r="T4912" s="6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8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>
        <v>2</v>
      </c>
      <c r="T4913" s="6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8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4">
        <v>5.97</v>
      </c>
      <c r="S4914">
        <v>5</v>
      </c>
      <c r="T4914" s="6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8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>
        <v>2</v>
      </c>
      <c r="T4915" s="6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8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>
        <v>2</v>
      </c>
      <c r="T4916" s="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8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>
        <v>3</v>
      </c>
      <c r="T4917" s="6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8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>
        <v>7</v>
      </c>
      <c r="T4918" s="6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8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4">
        <v>254.05799999999999</v>
      </c>
      <c r="S4919">
        <v>3</v>
      </c>
      <c r="T4919" s="6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8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>
        <v>3</v>
      </c>
      <c r="T4920" s="6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8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>
        <v>2</v>
      </c>
      <c r="T4921" s="6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8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>
        <v>2</v>
      </c>
      <c r="T4922" s="6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8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4">
        <v>96.08</v>
      </c>
      <c r="S4923">
        <v>2</v>
      </c>
      <c r="T4923" s="6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8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>
        <v>2</v>
      </c>
      <c r="T4924" s="6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8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>
        <v>6</v>
      </c>
      <c r="T4925" s="6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8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4">
        <v>90.48</v>
      </c>
      <c r="S4926">
        <v>2</v>
      </c>
      <c r="T4926" s="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8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4">
        <v>14.88</v>
      </c>
      <c r="S4927">
        <v>2</v>
      </c>
      <c r="T4927" s="6">
        <v>0</v>
      </c>
      <c r="U4927">
        <v>3.72</v>
      </c>
    </row>
    <row r="4928" spans="1:21" x14ac:dyDescent="0.3">
      <c r="A4928">
        <v>4927</v>
      </c>
      <c r="B4928" t="s">
        <v>7876</v>
      </c>
      <c r="C4928" s="8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>
        <v>1</v>
      </c>
      <c r="T4928" s="6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8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>
        <v>3</v>
      </c>
      <c r="T4929" s="6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8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>
        <v>3</v>
      </c>
      <c r="T4930" s="6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8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>
        <v>5</v>
      </c>
      <c r="T4931" s="6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8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>
        <v>3</v>
      </c>
      <c r="T4932" s="6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8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>
        <v>2</v>
      </c>
      <c r="T4933" s="6">
        <v>0</v>
      </c>
      <c r="U4933">
        <v>6.93</v>
      </c>
    </row>
    <row r="4934" spans="1:21" x14ac:dyDescent="0.3">
      <c r="A4934">
        <v>4933</v>
      </c>
      <c r="B4934" t="s">
        <v>7880</v>
      </c>
      <c r="C4934" s="8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4">
        <v>12.536</v>
      </c>
      <c r="S4934">
        <v>1</v>
      </c>
      <c r="T4934" s="6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8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>
        <v>2</v>
      </c>
      <c r="T4935" s="6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8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>
        <v>3</v>
      </c>
      <c r="T4936" s="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8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4">
        <v>16.776</v>
      </c>
      <c r="S4937">
        <v>3</v>
      </c>
      <c r="T4937" s="6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8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>
        <v>7</v>
      </c>
      <c r="T4938" s="6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8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>
        <v>5</v>
      </c>
      <c r="T4939" s="6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8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>
        <v>3</v>
      </c>
      <c r="T4940" s="6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8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>
        <v>5</v>
      </c>
      <c r="T4941" s="6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8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>
        <v>9</v>
      </c>
      <c r="T4942" s="6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8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4">
        <v>283.92</v>
      </c>
      <c r="S4943">
        <v>4</v>
      </c>
      <c r="T4943" s="6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8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>
        <v>2</v>
      </c>
      <c r="T4944" s="6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8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>
        <v>1</v>
      </c>
      <c r="T4945" s="6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8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4">
        <v>96.08</v>
      </c>
      <c r="S4946">
        <v>2</v>
      </c>
      <c r="T4946" s="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8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>
        <v>2</v>
      </c>
      <c r="T4947" s="6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8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>
        <v>2</v>
      </c>
      <c r="T4948" s="6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8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>
        <v>4</v>
      </c>
      <c r="T4949" s="6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8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>
        <v>7</v>
      </c>
      <c r="T4950" s="6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8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>
        <v>3</v>
      </c>
      <c r="T4951" s="6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8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>
        <v>3</v>
      </c>
      <c r="T4952" s="6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8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>
        <v>2</v>
      </c>
      <c r="T4953" s="6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8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4">
        <v>69.48</v>
      </c>
      <c r="S4954">
        <v>1</v>
      </c>
      <c r="T4954" s="6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8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4">
        <v>85.9</v>
      </c>
      <c r="S4955">
        <v>2</v>
      </c>
      <c r="T4955" s="6">
        <v>0</v>
      </c>
      <c r="U4955">
        <v>2.577</v>
      </c>
    </row>
    <row r="4956" spans="1:21" x14ac:dyDescent="0.3">
      <c r="A4956">
        <v>4955</v>
      </c>
      <c r="B4956" t="s">
        <v>7901</v>
      </c>
      <c r="C4956" s="8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>
        <v>7</v>
      </c>
      <c r="T4956" s="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8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>
        <v>3</v>
      </c>
      <c r="T4957" s="6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8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4">
        <v>37.4</v>
      </c>
      <c r="S4958">
        <v>2</v>
      </c>
      <c r="T4958" s="6">
        <v>0</v>
      </c>
      <c r="U4958">
        <v>14.212</v>
      </c>
    </row>
    <row r="4959" spans="1:21" x14ac:dyDescent="0.3">
      <c r="A4959">
        <v>4958</v>
      </c>
      <c r="B4959" t="s">
        <v>7902</v>
      </c>
      <c r="C4959" s="8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4">
        <v>2.512</v>
      </c>
      <c r="S4959">
        <v>2</v>
      </c>
      <c r="T4959" s="6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8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4">
        <v>18.864000000000001</v>
      </c>
      <c r="S4960">
        <v>9</v>
      </c>
      <c r="T4960" s="6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8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>
        <v>1</v>
      </c>
      <c r="T4961" s="6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8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4">
        <v>67.84</v>
      </c>
      <c r="S4962">
        <v>1</v>
      </c>
      <c r="T4962" s="6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8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>
        <v>1</v>
      </c>
      <c r="T4963" s="6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8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>
        <v>3</v>
      </c>
      <c r="T4964" s="6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8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>
        <v>3</v>
      </c>
      <c r="T4965" s="6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8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>
        <v>4</v>
      </c>
      <c r="T4966" s="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8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4">
        <v>467.04</v>
      </c>
      <c r="S4967">
        <v>4</v>
      </c>
      <c r="T4967" s="6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8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4">
        <v>128.85</v>
      </c>
      <c r="S4968">
        <v>3</v>
      </c>
      <c r="T4968" s="6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8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>
        <v>2</v>
      </c>
      <c r="T4969" s="6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8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>
        <v>2</v>
      </c>
      <c r="T4970" s="6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8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>
        <v>1</v>
      </c>
      <c r="T4971" s="6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8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>
        <v>2</v>
      </c>
      <c r="T4972" s="6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8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4">
        <v>36.112000000000002</v>
      </c>
      <c r="S4973">
        <v>2</v>
      </c>
      <c r="T4973" s="6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8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>
        <v>2</v>
      </c>
      <c r="T4974" s="6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8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>
        <v>2</v>
      </c>
      <c r="T4975" s="6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8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4">
        <v>12.9</v>
      </c>
      <c r="S4976">
        <v>2</v>
      </c>
      <c r="T4976" s="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8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>
        <v>9</v>
      </c>
      <c r="T4977" s="6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8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>
        <v>5</v>
      </c>
      <c r="T4978" s="6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8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>
        <v>2</v>
      </c>
      <c r="T4979" s="6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8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>
        <v>6</v>
      </c>
      <c r="T4980" s="6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8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>
        <v>3</v>
      </c>
      <c r="T4981" s="6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8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>
        <v>2</v>
      </c>
      <c r="T4982" s="6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8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4">
        <v>19.04</v>
      </c>
      <c r="S4983">
        <v>4</v>
      </c>
      <c r="T4983" s="6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8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>
        <v>2</v>
      </c>
      <c r="T4984" s="6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8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>
        <v>3</v>
      </c>
      <c r="T4985" s="6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8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>
        <v>5</v>
      </c>
      <c r="T4986" s="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8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>
        <v>5</v>
      </c>
      <c r="T4987" s="6">
        <v>0</v>
      </c>
      <c r="U4987">
        <v>7.056</v>
      </c>
    </row>
    <row r="4988" spans="1:21" x14ac:dyDescent="0.3">
      <c r="A4988">
        <v>4987</v>
      </c>
      <c r="B4988" t="s">
        <v>7920</v>
      </c>
      <c r="C4988" s="8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>
        <v>3</v>
      </c>
      <c r="T4988" s="6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8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>
        <v>6</v>
      </c>
      <c r="T4989" s="6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8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4">
        <v>3.1080000000000001</v>
      </c>
      <c r="S4990">
        <v>2</v>
      </c>
      <c r="T4990" s="6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8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>
        <v>3</v>
      </c>
      <c r="T4991" s="6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8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4">
        <v>689.40800000000002</v>
      </c>
      <c r="S4992">
        <v>4</v>
      </c>
      <c r="T4992" s="6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8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4">
        <v>1889.99</v>
      </c>
      <c r="S4993">
        <v>5</v>
      </c>
      <c r="T4993" s="6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8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>
        <v>8</v>
      </c>
      <c r="T4994" s="6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8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>
        <v>8</v>
      </c>
      <c r="T4995" s="6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8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>
        <v>5</v>
      </c>
      <c r="T4996" s="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8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4">
        <v>52.064</v>
      </c>
      <c r="S4997">
        <v>4</v>
      </c>
      <c r="T4997" s="6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8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4">
        <v>48.783999999999999</v>
      </c>
      <c r="S4998">
        <v>1</v>
      </c>
      <c r="T4998" s="6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8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>
        <v>4</v>
      </c>
      <c r="T4999" s="6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8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4">
        <v>109.592</v>
      </c>
      <c r="S5000">
        <v>1</v>
      </c>
      <c r="T5000" s="6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8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4">
        <v>56.7</v>
      </c>
      <c r="S5001">
        <v>5</v>
      </c>
      <c r="T5001" s="6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8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>
        <v>1</v>
      </c>
      <c r="T5002" s="6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8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>
        <v>5</v>
      </c>
      <c r="T5003" s="6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8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>
        <v>4</v>
      </c>
      <c r="T5004" s="6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8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4">
        <v>10.56</v>
      </c>
      <c r="S5005">
        <v>2</v>
      </c>
      <c r="T5005" s="6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8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4">
        <v>47.79</v>
      </c>
      <c r="S5006">
        <v>3</v>
      </c>
      <c r="T5006" s="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8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>
        <v>5</v>
      </c>
      <c r="T5007" s="6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8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4">
        <v>2321.9</v>
      </c>
      <c r="S5008">
        <v>2</v>
      </c>
      <c r="T5008" s="6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8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>
        <v>3</v>
      </c>
      <c r="T5009" s="6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8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>
        <v>1</v>
      </c>
      <c r="T5010" s="6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8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>
        <v>6</v>
      </c>
      <c r="T5011" s="6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8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>
        <v>3</v>
      </c>
      <c r="T5012" s="6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8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>
        <v>7</v>
      </c>
      <c r="T5013" s="6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8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>
        <v>3</v>
      </c>
      <c r="T5014" s="6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8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4">
        <v>222.32</v>
      </c>
      <c r="S5015">
        <v>7</v>
      </c>
      <c r="T5015" s="6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8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4">
        <v>210.56399999999999</v>
      </c>
      <c r="S5016">
        <v>6</v>
      </c>
      <c r="T5016" s="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8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>
        <v>7</v>
      </c>
      <c r="T5017" s="6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8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4">
        <v>1502.376</v>
      </c>
      <c r="S5018">
        <v>4</v>
      </c>
      <c r="T5018" s="6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8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>
        <v>3</v>
      </c>
      <c r="T5019" s="6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8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>
        <v>3</v>
      </c>
      <c r="T5020" s="6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8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>
        <v>2</v>
      </c>
      <c r="T5021" s="6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8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>
        <v>3</v>
      </c>
      <c r="T5022" s="6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8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>
        <v>2</v>
      </c>
      <c r="T5023" s="6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8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>
        <v>3</v>
      </c>
      <c r="T5024" s="6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8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4">
        <v>39.92</v>
      </c>
      <c r="S5025">
        <v>4</v>
      </c>
      <c r="T5025" s="6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8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4">
        <v>33.479999999999997</v>
      </c>
      <c r="S5026">
        <v>2</v>
      </c>
      <c r="T5026" s="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8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>
        <v>3</v>
      </c>
      <c r="T5027" s="6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8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>
        <v>2</v>
      </c>
      <c r="T5028" s="6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8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4">
        <v>302.67</v>
      </c>
      <c r="S5029">
        <v>3</v>
      </c>
      <c r="T5029" s="6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8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>
        <v>3</v>
      </c>
      <c r="T5030" s="6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8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4">
        <v>8.34</v>
      </c>
      <c r="S5031">
        <v>3</v>
      </c>
      <c r="T5031" s="6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8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>
        <v>1</v>
      </c>
      <c r="T5032" s="6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8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>
        <v>8</v>
      </c>
      <c r="T5033" s="6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8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>
        <v>3</v>
      </c>
      <c r="T5034" s="6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8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>
        <v>1</v>
      </c>
      <c r="T5035" s="6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8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4">
        <v>687.4</v>
      </c>
      <c r="S5036">
        <v>5</v>
      </c>
      <c r="T5036" s="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8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>
        <v>3</v>
      </c>
      <c r="T5037" s="6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8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>
        <v>2</v>
      </c>
      <c r="T5038" s="6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8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>
        <v>5</v>
      </c>
      <c r="T5039" s="6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8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>
        <v>4</v>
      </c>
      <c r="T5040" s="6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8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>
        <v>2</v>
      </c>
      <c r="T5041" s="6">
        <v>0</v>
      </c>
      <c r="U5041">
        <v>193.32</v>
      </c>
    </row>
    <row r="5042" spans="1:21" x14ac:dyDescent="0.3">
      <c r="A5042">
        <v>5041</v>
      </c>
      <c r="B5042" t="s">
        <v>7966</v>
      </c>
      <c r="C5042" s="8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>
        <v>7</v>
      </c>
      <c r="T5042" s="6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8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4">
        <v>67.709999999999994</v>
      </c>
      <c r="S5043">
        <v>3</v>
      </c>
      <c r="T5043" s="6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8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>
        <v>4</v>
      </c>
      <c r="T5044" s="6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8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>
        <v>9</v>
      </c>
      <c r="T5045" s="6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8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4">
        <v>61.4</v>
      </c>
      <c r="S5046">
        <v>5</v>
      </c>
      <c r="T5046" s="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8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>
        <v>4</v>
      </c>
      <c r="T5047" s="6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8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>
        <v>3</v>
      </c>
      <c r="T5048" s="6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8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4">
        <v>14.7</v>
      </c>
      <c r="S5049">
        <v>5</v>
      </c>
      <c r="T5049" s="6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8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>
        <v>7</v>
      </c>
      <c r="T5050" s="6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8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>
        <v>2</v>
      </c>
      <c r="T5051" s="6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8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4">
        <v>18.54</v>
      </c>
      <c r="S5052">
        <v>2</v>
      </c>
      <c r="T5052" s="6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8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>
        <v>2</v>
      </c>
      <c r="T5053" s="6">
        <v>0.2</v>
      </c>
      <c r="U5053">
        <v>7.93</v>
      </c>
    </row>
    <row r="5054" spans="1:21" x14ac:dyDescent="0.3">
      <c r="A5054">
        <v>5053</v>
      </c>
      <c r="B5054" t="s">
        <v>7971</v>
      </c>
      <c r="C5054" s="8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>
        <v>4</v>
      </c>
      <c r="T5054" s="6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8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>
        <v>5</v>
      </c>
      <c r="T5055" s="6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8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>
        <v>3</v>
      </c>
      <c r="T5056" s="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8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>
        <v>9</v>
      </c>
      <c r="T5057" s="6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8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4">
        <v>26.4</v>
      </c>
      <c r="S5058">
        <v>5</v>
      </c>
      <c r="T5058" s="6">
        <v>0</v>
      </c>
      <c r="U5058">
        <v>11.88</v>
      </c>
    </row>
    <row r="5059" spans="1:21" x14ac:dyDescent="0.3">
      <c r="A5059">
        <v>5058</v>
      </c>
      <c r="B5059" t="s">
        <v>7973</v>
      </c>
      <c r="C5059" s="8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>
        <v>6</v>
      </c>
      <c r="T5059" s="6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8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>
        <v>9</v>
      </c>
      <c r="T5060" s="6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8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>
        <v>2</v>
      </c>
      <c r="T5061" s="6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8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>
        <v>9</v>
      </c>
      <c r="T5062" s="6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8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>
        <v>2</v>
      </c>
      <c r="T5063" s="6">
        <v>0</v>
      </c>
      <c r="U5063">
        <v>21.99</v>
      </c>
    </row>
    <row r="5064" spans="1:21" x14ac:dyDescent="0.3">
      <c r="A5064">
        <v>5063</v>
      </c>
      <c r="B5064" t="s">
        <v>7978</v>
      </c>
      <c r="C5064" s="8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>
        <v>3</v>
      </c>
      <c r="T5064" s="6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8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>
        <v>3</v>
      </c>
      <c r="T5065" s="6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8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>
        <v>2</v>
      </c>
      <c r="T5066" s="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8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>
        <v>3</v>
      </c>
      <c r="T5067" s="6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8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>
        <v>7</v>
      </c>
      <c r="T5068" s="6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8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>
        <v>5</v>
      </c>
      <c r="T5069" s="6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8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4">
        <v>549.99</v>
      </c>
      <c r="S5070">
        <v>1</v>
      </c>
      <c r="T5070" s="6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8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>
        <v>3</v>
      </c>
      <c r="T5071" s="6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8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>
        <v>3</v>
      </c>
      <c r="T5072" s="6">
        <v>0</v>
      </c>
      <c r="U5072">
        <v>17.253</v>
      </c>
    </row>
    <row r="5073" spans="1:21" x14ac:dyDescent="0.3">
      <c r="A5073">
        <v>5072</v>
      </c>
      <c r="B5073" t="s">
        <v>7982</v>
      </c>
      <c r="C5073" s="8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>
        <v>6</v>
      </c>
      <c r="T5073" s="6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8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4">
        <v>299.98</v>
      </c>
      <c r="S5074">
        <v>2</v>
      </c>
      <c r="T5074" s="6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8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>
        <v>4</v>
      </c>
      <c r="T5075" s="6">
        <v>0</v>
      </c>
      <c r="U5075">
        <v>15.7</v>
      </c>
    </row>
    <row r="5076" spans="1:21" x14ac:dyDescent="0.3">
      <c r="A5076">
        <v>5075</v>
      </c>
      <c r="B5076" t="s">
        <v>7984</v>
      </c>
      <c r="C5076" s="8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>
        <v>2</v>
      </c>
      <c r="T5076" s="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8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>
        <v>5</v>
      </c>
      <c r="T5077" s="6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8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>
        <v>5</v>
      </c>
      <c r="T5078" s="6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8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4">
        <v>401.59</v>
      </c>
      <c r="S5079">
        <v>2</v>
      </c>
      <c r="T5079" s="6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8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>
        <v>3</v>
      </c>
      <c r="T5080" s="6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8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4">
        <v>359.49900000000002</v>
      </c>
      <c r="S5081">
        <v>3</v>
      </c>
      <c r="T5081" s="6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8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>
        <v>1</v>
      </c>
      <c r="T5082" s="6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8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>
        <v>4</v>
      </c>
      <c r="T5083" s="6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8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>
        <v>4</v>
      </c>
      <c r="T5084" s="6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8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>
        <v>3</v>
      </c>
      <c r="T5085" s="6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8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>
        <v>4</v>
      </c>
      <c r="T5086" s="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8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>
        <v>2</v>
      </c>
      <c r="T5087" s="6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8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4">
        <v>466.15800000000002</v>
      </c>
      <c r="S5088">
        <v>7</v>
      </c>
      <c r="T5088" s="6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8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>
        <v>1</v>
      </c>
      <c r="T5089" s="6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8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>
        <v>3</v>
      </c>
      <c r="T5090" s="6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8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4">
        <v>7.968</v>
      </c>
      <c r="S5091">
        <v>2</v>
      </c>
      <c r="T5091" s="6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8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>
        <v>1</v>
      </c>
      <c r="T5092" s="6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8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>
        <v>3</v>
      </c>
      <c r="T5093" s="6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8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>
        <v>3</v>
      </c>
      <c r="T5094" s="6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8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4">
        <v>14.016</v>
      </c>
      <c r="S5095">
        <v>4</v>
      </c>
      <c r="T5095" s="6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8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>
        <v>5</v>
      </c>
      <c r="T5096" s="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8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>
        <v>4</v>
      </c>
      <c r="T5097" s="6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8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>
        <v>3</v>
      </c>
      <c r="T5098" s="6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8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>
        <v>2</v>
      </c>
      <c r="T5099" s="6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8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>
        <v>2</v>
      </c>
      <c r="T5100" s="6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8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>
        <v>3</v>
      </c>
      <c r="T5101" s="6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8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>
        <v>2</v>
      </c>
      <c r="T5102" s="6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8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4">
        <v>5.1840000000000002</v>
      </c>
      <c r="S5103">
        <v>1</v>
      </c>
      <c r="T5103" s="6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8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>
        <v>3</v>
      </c>
      <c r="T5104" s="6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8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>
        <v>6</v>
      </c>
      <c r="T5105" s="6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8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>
        <v>3</v>
      </c>
      <c r="T5106" s="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8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4">
        <v>186.304</v>
      </c>
      <c r="S5107">
        <v>4</v>
      </c>
      <c r="T5107" s="6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8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4">
        <v>66.36</v>
      </c>
      <c r="S5108">
        <v>4</v>
      </c>
      <c r="T5108" s="6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8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>
        <v>9</v>
      </c>
      <c r="T5109" s="6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8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>
        <v>5</v>
      </c>
      <c r="T5110" s="6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8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>
        <v>6</v>
      </c>
      <c r="T5111" s="6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8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>
        <v>6</v>
      </c>
      <c r="T5112" s="6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8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4">
        <v>10.048</v>
      </c>
      <c r="S5113">
        <v>4</v>
      </c>
      <c r="T5113" s="6">
        <v>0.2</v>
      </c>
      <c r="U5113">
        <v>3.14</v>
      </c>
    </row>
    <row r="5114" spans="1:21" x14ac:dyDescent="0.3">
      <c r="A5114">
        <v>5113</v>
      </c>
      <c r="B5114" t="s">
        <v>8009</v>
      </c>
      <c r="C5114" s="8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4">
        <v>17.495999999999999</v>
      </c>
      <c r="S5114">
        <v>9</v>
      </c>
      <c r="T5114" s="6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8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4">
        <v>15.552</v>
      </c>
      <c r="S5115">
        <v>3</v>
      </c>
      <c r="T5115" s="6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8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>
        <v>3</v>
      </c>
      <c r="T5116" s="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8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4">
        <v>3.3039999999999998</v>
      </c>
      <c r="S5117">
        <v>1</v>
      </c>
      <c r="T5117" s="6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8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>
        <v>1</v>
      </c>
      <c r="T5118" s="6">
        <v>0</v>
      </c>
      <c r="U5118">
        <v>0</v>
      </c>
    </row>
    <row r="5119" spans="1:21" x14ac:dyDescent="0.3">
      <c r="A5119">
        <v>5118</v>
      </c>
      <c r="B5119" t="s">
        <v>8018</v>
      </c>
      <c r="C5119" s="8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>
        <v>3</v>
      </c>
      <c r="T5119" s="6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8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4">
        <v>629.92999999999995</v>
      </c>
      <c r="S5120">
        <v>7</v>
      </c>
      <c r="T5120" s="6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8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>
        <v>9</v>
      </c>
      <c r="T5121" s="6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8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>
        <v>5</v>
      </c>
      <c r="T5122" s="6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8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>
        <v>2</v>
      </c>
      <c r="T5123" s="6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8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4">
        <v>19.440000000000001</v>
      </c>
      <c r="S5124">
        <v>3</v>
      </c>
      <c r="T5124" s="6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8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4">
        <v>12.96</v>
      </c>
      <c r="S5125">
        <v>2</v>
      </c>
      <c r="T5125" s="6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8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>
        <v>9</v>
      </c>
      <c r="T5126" s="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8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>
        <v>7</v>
      </c>
      <c r="T5127" s="6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8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>
        <v>4</v>
      </c>
      <c r="T5128" s="6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8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>
        <v>2</v>
      </c>
      <c r="T5129" s="6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8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>
        <v>1</v>
      </c>
      <c r="T5130" s="6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8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4">
        <v>287.97000000000003</v>
      </c>
      <c r="S5131">
        <v>3</v>
      </c>
      <c r="T5131" s="6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8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4">
        <v>44.82</v>
      </c>
      <c r="S5132">
        <v>9</v>
      </c>
      <c r="T5132" s="6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8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4">
        <v>101.12</v>
      </c>
      <c r="S5133">
        <v>8</v>
      </c>
      <c r="T5133" s="6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8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>
        <v>3</v>
      </c>
      <c r="T5134" s="6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8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4">
        <v>58.73</v>
      </c>
      <c r="S5135">
        <v>7</v>
      </c>
      <c r="T5135" s="6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8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>
        <v>4</v>
      </c>
      <c r="T5136" s="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8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>
        <v>5</v>
      </c>
      <c r="T5137" s="6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8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>
        <v>2</v>
      </c>
      <c r="T5138" s="6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8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>
        <v>4</v>
      </c>
      <c r="T5139" s="6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8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>
        <v>3</v>
      </c>
      <c r="T5140" s="6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8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4">
        <v>51.55</v>
      </c>
      <c r="S5141">
        <v>5</v>
      </c>
      <c r="T5141" s="6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8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>
        <v>2</v>
      </c>
      <c r="T5142" s="6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8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 s="6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8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4">
        <v>63.84</v>
      </c>
      <c r="S5144">
        <v>8</v>
      </c>
      <c r="T5144" s="6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8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>
        <v>1</v>
      </c>
      <c r="T5145" s="6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8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>
        <v>2</v>
      </c>
      <c r="T5146" s="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8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>
        <v>4</v>
      </c>
      <c r="T5147" s="6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8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>
        <v>4</v>
      </c>
      <c r="T5148" s="6">
        <v>0</v>
      </c>
      <c r="U5148">
        <v>16.38</v>
      </c>
    </row>
    <row r="5149" spans="1:21" x14ac:dyDescent="0.3">
      <c r="A5149">
        <v>5148</v>
      </c>
      <c r="B5149" t="s">
        <v>8033</v>
      </c>
      <c r="C5149" s="8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4">
        <v>8.5440000000000005</v>
      </c>
      <c r="S5149">
        <v>4</v>
      </c>
      <c r="T5149" s="6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8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>
        <v>3</v>
      </c>
      <c r="T5150" s="6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8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>
        <v>3</v>
      </c>
      <c r="T5151" s="6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8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>
        <v>2</v>
      </c>
      <c r="T5152" s="6">
        <v>0</v>
      </c>
      <c r="U5152">
        <v>16.945</v>
      </c>
    </row>
    <row r="5153" spans="1:21" x14ac:dyDescent="0.3">
      <c r="A5153">
        <v>5152</v>
      </c>
      <c r="B5153" t="s">
        <v>8037</v>
      </c>
      <c r="C5153" s="8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>
        <v>5</v>
      </c>
      <c r="T5153" s="6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8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>
        <v>1</v>
      </c>
      <c r="T5154" s="6">
        <v>0.2</v>
      </c>
      <c r="U5154">
        <v>0.84</v>
      </c>
    </row>
    <row r="5155" spans="1:21" x14ac:dyDescent="0.3">
      <c r="A5155">
        <v>5154</v>
      </c>
      <c r="B5155" t="s">
        <v>8039</v>
      </c>
      <c r="C5155" s="8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4">
        <v>6.6</v>
      </c>
      <c r="S5155">
        <v>3</v>
      </c>
      <c r="T5155" s="6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8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>
        <v>4</v>
      </c>
      <c r="T5156" s="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8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4">
        <v>212.94</v>
      </c>
      <c r="S5157">
        <v>3</v>
      </c>
      <c r="T5157" s="6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8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4">
        <v>1001.5839999999999</v>
      </c>
      <c r="S5158">
        <v>2</v>
      </c>
      <c r="T5158" s="6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8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4">
        <v>569.05799999999999</v>
      </c>
      <c r="S5159">
        <v>3</v>
      </c>
      <c r="T5159" s="6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8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>
        <v>2</v>
      </c>
      <c r="T5160" s="6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8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>
        <v>2</v>
      </c>
      <c r="T5161" s="6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8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4">
        <v>68.72</v>
      </c>
      <c r="S5162">
        <v>2</v>
      </c>
      <c r="T5162" s="6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8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4">
        <v>1367.84</v>
      </c>
      <c r="S5163">
        <v>8</v>
      </c>
      <c r="T5163" s="6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8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>
        <v>2</v>
      </c>
      <c r="T5164" s="6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8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>
        <v>3</v>
      </c>
      <c r="T5165" s="6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8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4">
        <v>3.9</v>
      </c>
      <c r="S5166">
        <v>2</v>
      </c>
      <c r="T5166" s="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8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>
        <v>3</v>
      </c>
      <c r="T5167" s="6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8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>
        <v>3</v>
      </c>
      <c r="T5168" s="6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8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>
        <v>3</v>
      </c>
      <c r="T5169" s="6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8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>
        <v>3</v>
      </c>
      <c r="T5170" s="6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8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>
        <v>3</v>
      </c>
      <c r="T5171" s="6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8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>
        <v>5</v>
      </c>
      <c r="T5172" s="6">
        <v>0</v>
      </c>
      <c r="U5172">
        <v>700.98</v>
      </c>
    </row>
    <row r="5173" spans="1:21" x14ac:dyDescent="0.3">
      <c r="A5173">
        <v>5172</v>
      </c>
      <c r="B5173" t="s">
        <v>8048</v>
      </c>
      <c r="C5173" s="8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>
        <v>3</v>
      </c>
      <c r="T5173" s="6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8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>
        <v>3</v>
      </c>
      <c r="T5174" s="6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8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>
        <v>1</v>
      </c>
      <c r="T5175" s="6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8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4">
        <v>2.0720000000000001</v>
      </c>
      <c r="S5176">
        <v>2</v>
      </c>
      <c r="T5176" s="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8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4">
        <v>328.39920000000001</v>
      </c>
      <c r="S5177">
        <v>3</v>
      </c>
      <c r="T5177" s="6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8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>
        <v>2</v>
      </c>
      <c r="T5178" s="6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8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>
        <v>3</v>
      </c>
      <c r="T5179" s="6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8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>
        <v>2</v>
      </c>
      <c r="T5180" s="6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8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>
        <v>2</v>
      </c>
      <c r="T5181" s="6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8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>
        <v>2</v>
      </c>
      <c r="T5182" s="6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8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4">
        <v>45.36</v>
      </c>
      <c r="S5183">
        <v>7</v>
      </c>
      <c r="T5183" s="6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8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>
        <v>3</v>
      </c>
      <c r="T5184" s="6">
        <v>0</v>
      </c>
      <c r="U5184">
        <v>22.89</v>
      </c>
    </row>
    <row r="5185" spans="1:21" x14ac:dyDescent="0.3">
      <c r="A5185">
        <v>5184</v>
      </c>
      <c r="B5185" t="s">
        <v>8056</v>
      </c>
      <c r="C5185" s="8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4">
        <v>40.29</v>
      </c>
      <c r="S5185">
        <v>3</v>
      </c>
      <c r="T5185" s="6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8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>
        <v>7</v>
      </c>
      <c r="T5186" s="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8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>
        <v>6</v>
      </c>
      <c r="T5187" s="6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8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4">
        <v>748.75199999999995</v>
      </c>
      <c r="S5188">
        <v>8</v>
      </c>
      <c r="T5188" s="6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8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>
        <v>4</v>
      </c>
      <c r="T5189" s="6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8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>
        <v>7</v>
      </c>
      <c r="T5190" s="6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8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>
        <v>6</v>
      </c>
      <c r="T5191" s="6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8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4">
        <v>45.04</v>
      </c>
      <c r="S5192">
        <v>2</v>
      </c>
      <c r="T5192" s="6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8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4">
        <v>23.16</v>
      </c>
      <c r="S5193">
        <v>2</v>
      </c>
      <c r="T5193" s="6">
        <v>0</v>
      </c>
      <c r="U5193">
        <v>11.58</v>
      </c>
    </row>
    <row r="5194" spans="1:21" x14ac:dyDescent="0.3">
      <c r="A5194">
        <v>5193</v>
      </c>
      <c r="B5194" t="s">
        <v>8064</v>
      </c>
      <c r="C5194" s="8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>
        <v>5</v>
      </c>
      <c r="T5194" s="6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8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4">
        <v>85.96</v>
      </c>
      <c r="S5195">
        <v>7</v>
      </c>
      <c r="T5195" s="6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8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>
        <v>4</v>
      </c>
      <c r="T5196" s="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8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>
        <v>3</v>
      </c>
      <c r="T5197" s="6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8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>
        <v>3</v>
      </c>
      <c r="T5198" s="6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8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>
        <v>5</v>
      </c>
      <c r="T5199" s="6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8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4">
        <v>3930.0720000000001</v>
      </c>
      <c r="S5200">
        <v>3</v>
      </c>
      <c r="T5200" s="6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8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4">
        <v>2.3039999999999998</v>
      </c>
      <c r="S5201">
        <v>1</v>
      </c>
      <c r="T5201" s="6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8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>
        <v>3</v>
      </c>
      <c r="T5202" s="6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8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>
        <v>7</v>
      </c>
      <c r="T5203" s="6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8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>
        <v>7</v>
      </c>
      <c r="T5204" s="6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8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>
        <v>3</v>
      </c>
      <c r="T5205" s="6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8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>
        <v>2</v>
      </c>
      <c r="T5206" s="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8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>
        <v>2</v>
      </c>
      <c r="T5207" s="6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8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>
        <v>1</v>
      </c>
      <c r="T5208" s="6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8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>
        <v>2</v>
      </c>
      <c r="T5209" s="6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8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>
        <v>5</v>
      </c>
      <c r="T5210" s="6">
        <v>0</v>
      </c>
      <c r="U5210">
        <v>14.161</v>
      </c>
    </row>
    <row r="5211" spans="1:21" x14ac:dyDescent="0.3">
      <c r="A5211">
        <v>5210</v>
      </c>
      <c r="B5211" t="s">
        <v>8068</v>
      </c>
      <c r="C5211" s="8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>
        <v>1</v>
      </c>
      <c r="T5211" s="6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8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4">
        <v>465.18</v>
      </c>
      <c r="S5212">
        <v>3</v>
      </c>
      <c r="T5212" s="6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8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>
        <v>3</v>
      </c>
      <c r="T5213" s="6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8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>
        <v>3</v>
      </c>
      <c r="T5214" s="6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8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>
        <v>3</v>
      </c>
      <c r="T5215" s="6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8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4">
        <v>35.4</v>
      </c>
      <c r="S5216">
        <v>5</v>
      </c>
      <c r="T5216" s="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8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>
        <v>5</v>
      </c>
      <c r="T5217" s="6">
        <v>0</v>
      </c>
      <c r="U5217">
        <v>13.455</v>
      </c>
    </row>
    <row r="5218" spans="1:21" x14ac:dyDescent="0.3">
      <c r="A5218">
        <v>5217</v>
      </c>
      <c r="B5218" t="s">
        <v>8072</v>
      </c>
      <c r="C5218" s="8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>
        <v>2</v>
      </c>
      <c r="T5218" s="6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8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>
        <v>3</v>
      </c>
      <c r="T5219" s="6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8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4">
        <v>8.4</v>
      </c>
      <c r="S5220">
        <v>5</v>
      </c>
      <c r="T5220" s="6">
        <v>0</v>
      </c>
      <c r="U5220">
        <v>4.2</v>
      </c>
    </row>
    <row r="5221" spans="1:21" x14ac:dyDescent="0.3">
      <c r="A5221">
        <v>5220</v>
      </c>
      <c r="B5221" t="s">
        <v>8075</v>
      </c>
      <c r="C5221" s="8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4">
        <v>498.26</v>
      </c>
      <c r="S5221">
        <v>7</v>
      </c>
      <c r="T5221" s="6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8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4">
        <v>212.94</v>
      </c>
      <c r="S5222">
        <v>3</v>
      </c>
      <c r="T5222" s="6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8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4">
        <v>706.86</v>
      </c>
      <c r="S5223">
        <v>7</v>
      </c>
      <c r="T5223" s="6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8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>
        <v>5</v>
      </c>
      <c r="T5224" s="6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8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4">
        <v>43.19</v>
      </c>
      <c r="S5225">
        <v>7</v>
      </c>
      <c r="T5225" s="6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8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>
        <v>3</v>
      </c>
      <c r="T5226" s="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8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4">
        <v>36.56</v>
      </c>
      <c r="S5227">
        <v>5</v>
      </c>
      <c r="T5227" s="6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8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4">
        <v>186.14400000000001</v>
      </c>
      <c r="S5228">
        <v>6</v>
      </c>
      <c r="T5228" s="6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8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>
        <v>2</v>
      </c>
      <c r="T5229" s="6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8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4">
        <v>81.98</v>
      </c>
      <c r="S5230">
        <v>2</v>
      </c>
      <c r="T5230" s="6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8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4">
        <v>14.624000000000001</v>
      </c>
      <c r="S5231">
        <v>2</v>
      </c>
      <c r="T5231" s="6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8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>
        <v>5</v>
      </c>
      <c r="T5232" s="6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8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4">
        <v>30.93</v>
      </c>
      <c r="S5233">
        <v>1</v>
      </c>
      <c r="T5233" s="6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8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>
        <v>7</v>
      </c>
      <c r="T5234" s="6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8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4">
        <v>605.34</v>
      </c>
      <c r="S5235">
        <v>6</v>
      </c>
      <c r="T5235" s="6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8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>
        <v>1</v>
      </c>
      <c r="T5236" s="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8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4">
        <v>54.96</v>
      </c>
      <c r="S5237">
        <v>3</v>
      </c>
      <c r="T5237" s="6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8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>
        <v>3</v>
      </c>
      <c r="T5238" s="6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8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>
        <v>3</v>
      </c>
      <c r="T5239" s="6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8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>
        <v>2</v>
      </c>
      <c r="T5240" s="6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8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>
        <v>3</v>
      </c>
      <c r="T5241" s="6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8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>
        <v>2</v>
      </c>
      <c r="T5242" s="6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8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4">
        <v>13.68</v>
      </c>
      <c r="S5243">
        <v>2</v>
      </c>
      <c r="T5243" s="6">
        <v>0</v>
      </c>
      <c r="U5243">
        <v>3.6936</v>
      </c>
    </row>
    <row r="5244" spans="1:21" x14ac:dyDescent="0.3">
      <c r="A5244">
        <v>5243</v>
      </c>
      <c r="B5244" t="s">
        <v>8092</v>
      </c>
      <c r="C5244" s="8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>
        <v>3</v>
      </c>
      <c r="T5244" s="6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8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>
        <v>1</v>
      </c>
      <c r="T5245" s="6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8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4">
        <v>136.464</v>
      </c>
      <c r="S5246">
        <v>2</v>
      </c>
      <c r="T5246" s="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8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>
        <v>3</v>
      </c>
      <c r="T5247" s="6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8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>
        <v>2</v>
      </c>
      <c r="T5248" s="6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8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>
        <v>8</v>
      </c>
      <c r="T5249" s="6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8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>
        <v>3</v>
      </c>
      <c r="T5250" s="6">
        <v>0</v>
      </c>
      <c r="U5250">
        <v>10.875</v>
      </c>
    </row>
    <row r="5251" spans="1:21" x14ac:dyDescent="0.3">
      <c r="A5251">
        <v>5250</v>
      </c>
      <c r="B5251" t="s">
        <v>8100</v>
      </c>
      <c r="C5251" s="8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4">
        <v>12.576000000000001</v>
      </c>
      <c r="S5251">
        <v>4</v>
      </c>
      <c r="T5251" s="6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8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>
        <v>5</v>
      </c>
      <c r="T5252" s="6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8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4">
        <v>49.12</v>
      </c>
      <c r="S5253">
        <v>4</v>
      </c>
      <c r="T5253" s="6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8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4">
        <v>182.91</v>
      </c>
      <c r="S5254">
        <v>3</v>
      </c>
      <c r="T5254" s="6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8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>
        <v>2</v>
      </c>
      <c r="T5255" s="6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8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>
        <v>2</v>
      </c>
      <c r="T5256" s="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8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4">
        <v>33.567999999999998</v>
      </c>
      <c r="S5257">
        <v>2</v>
      </c>
      <c r="T5257" s="6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8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4">
        <v>10.56</v>
      </c>
      <c r="S5258">
        <v>2</v>
      </c>
      <c r="T5258" s="6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8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>
        <v>6</v>
      </c>
      <c r="T5259" s="6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8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>
        <v>5</v>
      </c>
      <c r="T5260" s="6">
        <v>0</v>
      </c>
      <c r="U5260">
        <v>16.544</v>
      </c>
    </row>
    <row r="5261" spans="1:21" x14ac:dyDescent="0.3">
      <c r="A5261">
        <v>5260</v>
      </c>
      <c r="B5261" t="s">
        <v>8109</v>
      </c>
      <c r="C5261" s="8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>
        <v>3</v>
      </c>
      <c r="T5261" s="6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8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4">
        <v>196.77600000000001</v>
      </c>
      <c r="S5262">
        <v>3</v>
      </c>
      <c r="T5262" s="6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8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>
        <v>2</v>
      </c>
      <c r="T5263" s="6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8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>
        <v>1</v>
      </c>
      <c r="T5264" s="6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8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>
        <v>4</v>
      </c>
      <c r="T5265" s="6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8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4">
        <v>21.864000000000001</v>
      </c>
      <c r="S5266">
        <v>3</v>
      </c>
      <c r="T5266" s="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8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>
        <v>2</v>
      </c>
      <c r="T5267" s="6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8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4">
        <v>167.94</v>
      </c>
      <c r="S5268">
        <v>3</v>
      </c>
      <c r="T5268" s="6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8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>
        <v>1</v>
      </c>
      <c r="T5269" s="6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8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4">
        <v>52.44</v>
      </c>
      <c r="S5270">
        <v>4</v>
      </c>
      <c r="T5270" s="6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8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>
        <v>4</v>
      </c>
      <c r="T5271" s="6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8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>
        <v>5</v>
      </c>
      <c r="T5272" s="6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8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4">
        <v>27.92</v>
      </c>
      <c r="S5273">
        <v>4</v>
      </c>
      <c r="T5273" s="6">
        <v>0</v>
      </c>
      <c r="U5273">
        <v>8.0968</v>
      </c>
    </row>
    <row r="5274" spans="1:21" x14ac:dyDescent="0.3">
      <c r="A5274">
        <v>5273</v>
      </c>
      <c r="B5274" t="s">
        <v>8116</v>
      </c>
      <c r="C5274" s="8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>
        <v>7</v>
      </c>
      <c r="T5274" s="6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8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>
        <v>4</v>
      </c>
      <c r="T5275" s="6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8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>
        <v>3</v>
      </c>
      <c r="T5276" s="6">
        <v>0</v>
      </c>
      <c r="U5276">
        <v>178.8</v>
      </c>
    </row>
    <row r="5277" spans="1:21" x14ac:dyDescent="0.3">
      <c r="A5277">
        <v>5276</v>
      </c>
      <c r="B5277" t="s">
        <v>8119</v>
      </c>
      <c r="C5277" s="8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>
        <v>4</v>
      </c>
      <c r="T5277" s="6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8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>
        <v>5</v>
      </c>
      <c r="T5278" s="6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8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>
        <v>6</v>
      </c>
      <c r="T5279" s="6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8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>
        <v>4</v>
      </c>
      <c r="T5280" s="6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8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4">
        <v>13.48</v>
      </c>
      <c r="S5281">
        <v>1</v>
      </c>
      <c r="T5281" s="6">
        <v>0</v>
      </c>
      <c r="U5281">
        <v>1.8872</v>
      </c>
    </row>
    <row r="5282" spans="1:21" x14ac:dyDescent="0.3">
      <c r="A5282">
        <v>5281</v>
      </c>
      <c r="B5282" t="s">
        <v>8123</v>
      </c>
      <c r="C5282" s="8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4">
        <v>85.52</v>
      </c>
      <c r="S5282">
        <v>2</v>
      </c>
      <c r="T5282" s="6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8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>
        <v>2</v>
      </c>
      <c r="T5283" s="6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8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>
        <v>3</v>
      </c>
      <c r="T5284" s="6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8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4">
        <v>15.84</v>
      </c>
      <c r="S5285">
        <v>3</v>
      </c>
      <c r="T5285" s="6">
        <v>0</v>
      </c>
      <c r="U5285">
        <v>0</v>
      </c>
    </row>
    <row r="5286" spans="1:21" x14ac:dyDescent="0.3">
      <c r="A5286">
        <v>5285</v>
      </c>
      <c r="B5286" t="s">
        <v>8125</v>
      </c>
      <c r="C5286" s="8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>
        <v>3</v>
      </c>
      <c r="T5286" s="6">
        <v>0</v>
      </c>
      <c r="U5286">
        <v>22.2</v>
      </c>
    </row>
    <row r="5287" spans="1:21" x14ac:dyDescent="0.3">
      <c r="A5287">
        <v>5286</v>
      </c>
      <c r="B5287" t="s">
        <v>8126</v>
      </c>
      <c r="C5287" s="8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>
        <v>9</v>
      </c>
      <c r="T5287" s="6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8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>
        <v>8</v>
      </c>
      <c r="T5288" s="6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8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>
        <v>3</v>
      </c>
      <c r="T5289" s="6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8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>
        <v>4</v>
      </c>
      <c r="T5290" s="6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8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>
        <v>2</v>
      </c>
      <c r="T5291" s="6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8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>
        <v>5</v>
      </c>
      <c r="T5292" s="6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8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>
        <v>6</v>
      </c>
      <c r="T5293" s="6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8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4">
        <v>4.4640000000000004</v>
      </c>
      <c r="S5294">
        <v>1</v>
      </c>
      <c r="T5294" s="6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8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>
        <v>1</v>
      </c>
      <c r="T5295" s="6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8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4">
        <v>50.4</v>
      </c>
      <c r="S5296">
        <v>8</v>
      </c>
      <c r="T5296" s="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8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>
        <v>2</v>
      </c>
      <c r="T5297" s="6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8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>
        <v>1</v>
      </c>
      <c r="T5298" s="6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8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>
        <v>8</v>
      </c>
      <c r="T5299" s="6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8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>
        <v>2</v>
      </c>
      <c r="T5300" s="6">
        <v>0</v>
      </c>
      <c r="U5300">
        <v>1.9176</v>
      </c>
    </row>
    <row r="5301" spans="1:21" x14ac:dyDescent="0.3">
      <c r="A5301">
        <v>5300</v>
      </c>
      <c r="B5301" t="s">
        <v>8136</v>
      </c>
      <c r="C5301" s="8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>
        <v>3</v>
      </c>
      <c r="T5301" s="6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8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4">
        <v>2275.5</v>
      </c>
      <c r="S5302">
        <v>10</v>
      </c>
      <c r="T5302" s="6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8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>
        <v>6</v>
      </c>
      <c r="T5303" s="6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8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>
        <v>6</v>
      </c>
      <c r="T5304" s="6">
        <v>0</v>
      </c>
      <c r="U5304">
        <v>29.808</v>
      </c>
    </row>
    <row r="5305" spans="1:21" x14ac:dyDescent="0.3">
      <c r="A5305">
        <v>5304</v>
      </c>
      <c r="B5305" t="s">
        <v>8138</v>
      </c>
      <c r="C5305" s="8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4">
        <v>37.295999999999999</v>
      </c>
      <c r="S5305">
        <v>2</v>
      </c>
      <c r="T5305" s="6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8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4">
        <v>8.5440000000000005</v>
      </c>
      <c r="S5306">
        <v>2</v>
      </c>
      <c r="T5306" s="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8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>
        <v>5</v>
      </c>
      <c r="T5307" s="6">
        <v>0</v>
      </c>
      <c r="U5307">
        <v>28.959</v>
      </c>
    </row>
    <row r="5308" spans="1:21" x14ac:dyDescent="0.3">
      <c r="A5308">
        <v>5307</v>
      </c>
      <c r="B5308" t="s">
        <v>8140</v>
      </c>
      <c r="C5308" s="8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>
        <v>3</v>
      </c>
      <c r="T5308" s="6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8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4">
        <v>39.979999999999997</v>
      </c>
      <c r="S5309">
        <v>2</v>
      </c>
      <c r="T5309" s="6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8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>
        <v>3</v>
      </c>
      <c r="T5310" s="6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8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4">
        <v>13.04</v>
      </c>
      <c r="S5311">
        <v>5</v>
      </c>
      <c r="T5311" s="6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8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>
        <v>6</v>
      </c>
      <c r="T5312" s="6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8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4">
        <v>9.2159999999999993</v>
      </c>
      <c r="S5313">
        <v>4</v>
      </c>
      <c r="T5313" s="6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8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>
        <v>2</v>
      </c>
      <c r="T5314" s="6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8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>
        <v>2</v>
      </c>
      <c r="T5315" s="6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8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>
        <v>4</v>
      </c>
      <c r="T5316" s="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8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>
        <v>9</v>
      </c>
      <c r="T5317" s="6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8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>
        <v>2</v>
      </c>
      <c r="T5318" s="6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8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4">
        <v>9.6560000000000006</v>
      </c>
      <c r="S5319">
        <v>1</v>
      </c>
      <c r="T5319" s="6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8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>
        <v>4</v>
      </c>
      <c r="T5320" s="6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8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>
        <v>3</v>
      </c>
      <c r="T5321" s="6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8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>
        <v>7</v>
      </c>
      <c r="T5322" s="6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8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>
        <v>4</v>
      </c>
      <c r="T5323" s="6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8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>
        <v>2</v>
      </c>
      <c r="T5324" s="6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8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>
        <v>2</v>
      </c>
      <c r="T5325" s="6">
        <v>0</v>
      </c>
      <c r="U5325">
        <v>7.98</v>
      </c>
    </row>
    <row r="5326" spans="1:21" x14ac:dyDescent="0.3">
      <c r="A5326">
        <v>5325</v>
      </c>
      <c r="B5326" t="s">
        <v>8153</v>
      </c>
      <c r="C5326" s="8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>
        <v>5</v>
      </c>
      <c r="T5326" s="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8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>
        <v>6</v>
      </c>
      <c r="T5327" s="6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8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4">
        <v>6.68</v>
      </c>
      <c r="S5328">
        <v>2</v>
      </c>
      <c r="T5328" s="6">
        <v>0</v>
      </c>
      <c r="U5328">
        <v>2.004</v>
      </c>
    </row>
    <row r="5329" spans="1:21" x14ac:dyDescent="0.3">
      <c r="A5329">
        <v>5328</v>
      </c>
      <c r="B5329" t="s">
        <v>8155</v>
      </c>
      <c r="C5329" s="8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>
        <v>3</v>
      </c>
      <c r="T5329" s="6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8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>
        <v>2</v>
      </c>
      <c r="T5330" s="6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8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>
        <v>2</v>
      </c>
      <c r="T5331" s="6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8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>
        <v>1</v>
      </c>
      <c r="T5332" s="6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8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>
        <v>5</v>
      </c>
      <c r="T5333" s="6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8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>
        <v>4</v>
      </c>
      <c r="T5334" s="6">
        <v>0</v>
      </c>
      <c r="U5334">
        <v>6.5888</v>
      </c>
    </row>
    <row r="5335" spans="1:21" x14ac:dyDescent="0.3">
      <c r="A5335">
        <v>5334</v>
      </c>
      <c r="B5335" t="s">
        <v>8159</v>
      </c>
      <c r="C5335" s="8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4">
        <v>10.68</v>
      </c>
      <c r="S5335">
        <v>4</v>
      </c>
      <c r="T5335" s="6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8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>
        <v>3</v>
      </c>
      <c r="T5336" s="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8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>
        <v>1</v>
      </c>
      <c r="T5337" s="6">
        <v>0</v>
      </c>
      <c r="U5337">
        <v>1.5548</v>
      </c>
    </row>
    <row r="5338" spans="1:21" x14ac:dyDescent="0.3">
      <c r="A5338">
        <v>5337</v>
      </c>
      <c r="B5338" t="s">
        <v>8160</v>
      </c>
      <c r="C5338" s="8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>
        <v>4</v>
      </c>
      <c r="T5338" s="6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8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4">
        <v>307.77600000000001</v>
      </c>
      <c r="S5339">
        <v>7</v>
      </c>
      <c r="T5339" s="6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8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>
        <v>5</v>
      </c>
      <c r="T5340" s="6">
        <v>0</v>
      </c>
      <c r="U5340">
        <v>4.891</v>
      </c>
    </row>
    <row r="5341" spans="1:21" x14ac:dyDescent="0.3">
      <c r="A5341">
        <v>5340</v>
      </c>
      <c r="B5341" t="s">
        <v>8162</v>
      </c>
      <c r="C5341" s="8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>
        <v>6</v>
      </c>
      <c r="T5341" s="6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8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4">
        <v>13.98</v>
      </c>
      <c r="S5342">
        <v>2</v>
      </c>
      <c r="T5342" s="6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8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4">
        <v>899.95</v>
      </c>
      <c r="S5343">
        <v>5</v>
      </c>
      <c r="T5343" s="6">
        <v>0</v>
      </c>
      <c r="U5343">
        <v>53.997</v>
      </c>
    </row>
    <row r="5344" spans="1:21" x14ac:dyDescent="0.3">
      <c r="A5344">
        <v>5343</v>
      </c>
      <c r="B5344" t="s">
        <v>8163</v>
      </c>
      <c r="C5344" s="8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>
        <v>1</v>
      </c>
      <c r="T5344" s="6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8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>
        <v>5</v>
      </c>
      <c r="T5345" s="6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8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4">
        <v>31.95</v>
      </c>
      <c r="S5346">
        <v>1</v>
      </c>
      <c r="T5346" s="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8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>
        <v>4</v>
      </c>
      <c r="T5347" s="6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8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>
        <v>3</v>
      </c>
      <c r="T5348" s="6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8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>
        <v>2</v>
      </c>
      <c r="T5349" s="6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8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>
        <v>3</v>
      </c>
      <c r="T5350" s="6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8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>
        <v>5</v>
      </c>
      <c r="T5351" s="6">
        <v>0</v>
      </c>
      <c r="U5351">
        <v>19.95</v>
      </c>
    </row>
    <row r="5352" spans="1:21" x14ac:dyDescent="0.3">
      <c r="A5352">
        <v>5351</v>
      </c>
      <c r="B5352" t="s">
        <v>8170</v>
      </c>
      <c r="C5352" s="8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>
        <v>9</v>
      </c>
      <c r="T5352" s="6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8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4">
        <v>41.92</v>
      </c>
      <c r="S5353">
        <v>4</v>
      </c>
      <c r="T5353" s="6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8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>
        <v>2</v>
      </c>
      <c r="T5354" s="6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8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>
        <v>8</v>
      </c>
      <c r="T5355" s="6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8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4">
        <v>279.45600000000002</v>
      </c>
      <c r="S5356">
        <v>6</v>
      </c>
      <c r="T5356" s="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8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4">
        <v>8</v>
      </c>
      <c r="S5357">
        <v>2</v>
      </c>
      <c r="T5357" s="6">
        <v>0</v>
      </c>
      <c r="U5357">
        <v>3.84</v>
      </c>
    </row>
    <row r="5358" spans="1:21" x14ac:dyDescent="0.3">
      <c r="A5358">
        <v>5357</v>
      </c>
      <c r="B5358" t="s">
        <v>8176</v>
      </c>
      <c r="C5358" s="8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4">
        <v>27.24</v>
      </c>
      <c r="S5358">
        <v>5</v>
      </c>
      <c r="T5358" s="6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8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>
        <v>1</v>
      </c>
      <c r="T5359" s="6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8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4">
        <v>15.78</v>
      </c>
      <c r="S5360">
        <v>2</v>
      </c>
      <c r="T5360" s="6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8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>
        <v>2</v>
      </c>
      <c r="T5361" s="6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8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>
        <v>8</v>
      </c>
      <c r="T5362" s="6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8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>
        <v>5</v>
      </c>
      <c r="T5363" s="6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8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4">
        <v>70.56</v>
      </c>
      <c r="S5364">
        <v>6</v>
      </c>
      <c r="T5364" s="6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8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4">
        <v>81.96</v>
      </c>
      <c r="S5365">
        <v>2</v>
      </c>
      <c r="T5365" s="6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8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>
        <v>4</v>
      </c>
      <c r="T5366" s="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8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>
        <v>1</v>
      </c>
      <c r="T5367" s="6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8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>
        <v>3</v>
      </c>
      <c r="T5368" s="6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8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>
        <v>4</v>
      </c>
      <c r="T5369" s="6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8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>
        <v>1</v>
      </c>
      <c r="T5370" s="6">
        <v>0</v>
      </c>
      <c r="U5370">
        <v>3.895</v>
      </c>
    </row>
    <row r="5371" spans="1:21" x14ac:dyDescent="0.3">
      <c r="A5371">
        <v>5370</v>
      </c>
      <c r="B5371" t="s">
        <v>8184</v>
      </c>
      <c r="C5371" s="8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4">
        <v>85.055999999999997</v>
      </c>
      <c r="S5371">
        <v>3</v>
      </c>
      <c r="T5371" s="6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8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4">
        <v>273.95999999999998</v>
      </c>
      <c r="S5372">
        <v>2</v>
      </c>
      <c r="T5372" s="6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8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>
        <v>3</v>
      </c>
      <c r="T5373" s="6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8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>
        <v>3</v>
      </c>
      <c r="T5374" s="6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8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>
        <v>7</v>
      </c>
      <c r="T5375" s="6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8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>
        <v>2</v>
      </c>
      <c r="T5376" s="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8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>
        <v>6</v>
      </c>
      <c r="T5377" s="6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8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4">
        <v>31.44</v>
      </c>
      <c r="S5378">
        <v>3</v>
      </c>
      <c r="T5378" s="6">
        <v>0</v>
      </c>
      <c r="U5378">
        <v>7.86</v>
      </c>
    </row>
    <row r="5379" spans="1:21" x14ac:dyDescent="0.3">
      <c r="A5379">
        <v>5378</v>
      </c>
      <c r="B5379" t="s">
        <v>8190</v>
      </c>
      <c r="C5379" s="8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>
        <v>7</v>
      </c>
      <c r="T5379" s="6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8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>
        <v>4</v>
      </c>
      <c r="T5380" s="6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8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>
        <v>3</v>
      </c>
      <c r="T5381" s="6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8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4">
        <v>105.55200000000001</v>
      </c>
      <c r="S5382">
        <v>6</v>
      </c>
      <c r="T5382" s="6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8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>
        <v>5</v>
      </c>
      <c r="T5383" s="6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8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>
        <v>8</v>
      </c>
      <c r="T5384" s="6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8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>
        <v>2</v>
      </c>
      <c r="T5385" s="6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8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>
        <v>3</v>
      </c>
      <c r="T5386" s="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8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4">
        <v>545.91600000000005</v>
      </c>
      <c r="S5387">
        <v>14</v>
      </c>
      <c r="T5387" s="6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8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4">
        <v>40.409999999999997</v>
      </c>
      <c r="S5388">
        <v>9</v>
      </c>
      <c r="T5388" s="6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8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>
        <v>3</v>
      </c>
      <c r="T5389" s="6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8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4">
        <v>109.53</v>
      </c>
      <c r="S5390">
        <v>3</v>
      </c>
      <c r="T5390" s="6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8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>
        <v>2</v>
      </c>
      <c r="T5391" s="6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8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>
        <v>3</v>
      </c>
      <c r="T5392" s="6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8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>
        <v>6</v>
      </c>
      <c r="T5393" s="6">
        <v>0</v>
      </c>
      <c r="U5393">
        <v>10.8</v>
      </c>
    </row>
    <row r="5394" spans="1:21" x14ac:dyDescent="0.3">
      <c r="A5394">
        <v>5393</v>
      </c>
      <c r="B5394" t="s">
        <v>8202</v>
      </c>
      <c r="C5394" s="8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>
        <v>2</v>
      </c>
      <c r="T5394" s="6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8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>
        <v>7</v>
      </c>
      <c r="T5395" s="6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8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>
        <v>6</v>
      </c>
      <c r="T5396" s="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8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4">
        <v>21.98</v>
      </c>
      <c r="S5397">
        <v>7</v>
      </c>
      <c r="T5397" s="6">
        <v>0</v>
      </c>
      <c r="U5397">
        <v>9.891</v>
      </c>
    </row>
    <row r="5398" spans="1:21" x14ac:dyDescent="0.3">
      <c r="A5398">
        <v>5397</v>
      </c>
      <c r="B5398" t="s">
        <v>8204</v>
      </c>
      <c r="C5398" s="8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4">
        <v>63.2</v>
      </c>
      <c r="S5398">
        <v>5</v>
      </c>
      <c r="T5398" s="6">
        <v>0</v>
      </c>
      <c r="U5398">
        <v>23.384</v>
      </c>
    </row>
    <row r="5399" spans="1:21" x14ac:dyDescent="0.3">
      <c r="A5399">
        <v>5398</v>
      </c>
      <c r="B5399" t="s">
        <v>8205</v>
      </c>
      <c r="C5399" s="8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4">
        <v>39</v>
      </c>
      <c r="S5399">
        <v>12</v>
      </c>
      <c r="T5399" s="6">
        <v>0</v>
      </c>
      <c r="U5399">
        <v>11.31</v>
      </c>
    </row>
    <row r="5400" spans="1:21" x14ac:dyDescent="0.3">
      <c r="A5400">
        <v>5399</v>
      </c>
      <c r="B5400" t="s">
        <v>8206</v>
      </c>
      <c r="C5400" s="8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>
        <v>3</v>
      </c>
      <c r="T5400" s="6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8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 s="6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8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>
        <v>2</v>
      </c>
      <c r="T5402" s="6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8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>
        <v>2</v>
      </c>
      <c r="T5403" s="6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8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>
        <v>4</v>
      </c>
      <c r="T5404" s="6">
        <v>0.2</v>
      </c>
      <c r="U5404">
        <v>7.71</v>
      </c>
    </row>
    <row r="5405" spans="1:21" x14ac:dyDescent="0.3">
      <c r="A5405">
        <v>5404</v>
      </c>
      <c r="B5405" t="s">
        <v>8211</v>
      </c>
      <c r="C5405" s="8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>
        <v>1</v>
      </c>
      <c r="T5405" s="6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8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>
        <v>5</v>
      </c>
      <c r="T5406" s="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8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4">
        <v>36.24</v>
      </c>
      <c r="S5407">
        <v>1</v>
      </c>
      <c r="T5407" s="6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8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>
        <v>3</v>
      </c>
      <c r="T5408" s="6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8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4">
        <v>87.92</v>
      </c>
      <c r="S5409">
        <v>4</v>
      </c>
      <c r="T5409" s="6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8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>
        <v>1</v>
      </c>
      <c r="T5410" s="6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8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>
        <v>3</v>
      </c>
      <c r="T5411" s="6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8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4">
        <v>42.76</v>
      </c>
      <c r="S5412">
        <v>1</v>
      </c>
      <c r="T5412" s="6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8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>
        <v>7</v>
      </c>
      <c r="T5413" s="6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8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4">
        <v>101.34</v>
      </c>
      <c r="S5414">
        <v>3</v>
      </c>
      <c r="T5414" s="6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8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4">
        <v>224.75</v>
      </c>
      <c r="S5415">
        <v>5</v>
      </c>
      <c r="T5415" s="6">
        <v>0</v>
      </c>
      <c r="U5415">
        <v>62.93</v>
      </c>
    </row>
    <row r="5416" spans="1:21" x14ac:dyDescent="0.3">
      <c r="A5416">
        <v>5415</v>
      </c>
      <c r="B5416" t="s">
        <v>8220</v>
      </c>
      <c r="C5416" s="8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4">
        <v>73.176000000000002</v>
      </c>
      <c r="S5416">
        <v>6</v>
      </c>
      <c r="T5416" s="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8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>
        <v>4</v>
      </c>
      <c r="T5417" s="6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8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>
        <v>2</v>
      </c>
      <c r="T5418" s="6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8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4">
        <v>15.36</v>
      </c>
      <c r="S5419">
        <v>2</v>
      </c>
      <c r="T5419" s="6">
        <v>0</v>
      </c>
      <c r="U5419">
        <v>7.68</v>
      </c>
    </row>
    <row r="5420" spans="1:21" x14ac:dyDescent="0.3">
      <c r="A5420">
        <v>5419</v>
      </c>
      <c r="B5420" t="s">
        <v>8224</v>
      </c>
      <c r="C5420" s="8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>
        <v>7</v>
      </c>
      <c r="T5420" s="6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8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>
        <v>2</v>
      </c>
      <c r="T5421" s="6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8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4">
        <v>280.78199999999998</v>
      </c>
      <c r="S5422">
        <v>3</v>
      </c>
      <c r="T5422" s="6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8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>
        <v>2</v>
      </c>
      <c r="T5423" s="6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8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>
        <v>3</v>
      </c>
      <c r="T5424" s="6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8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4">
        <v>26.4</v>
      </c>
      <c r="S5425">
        <v>5</v>
      </c>
      <c r="T5425" s="6">
        <v>0</v>
      </c>
      <c r="U5425">
        <v>11.88</v>
      </c>
    </row>
    <row r="5426" spans="1:21" x14ac:dyDescent="0.3">
      <c r="A5426">
        <v>5425</v>
      </c>
      <c r="B5426" t="s">
        <v>8230</v>
      </c>
      <c r="C5426" s="8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>
        <v>2</v>
      </c>
      <c r="T5426" s="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8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4">
        <v>1649.95</v>
      </c>
      <c r="S5427">
        <v>5</v>
      </c>
      <c r="T5427" s="6">
        <v>0</v>
      </c>
      <c r="U5427">
        <v>659.98</v>
      </c>
    </row>
    <row r="5428" spans="1:21" x14ac:dyDescent="0.3">
      <c r="A5428">
        <v>5427</v>
      </c>
      <c r="B5428" t="s">
        <v>8231</v>
      </c>
      <c r="C5428" s="8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4">
        <v>111.9</v>
      </c>
      <c r="S5428">
        <v>6</v>
      </c>
      <c r="T5428" s="6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8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4">
        <v>599.16499999999996</v>
      </c>
      <c r="S5429">
        <v>5</v>
      </c>
      <c r="T5429" s="6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8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>
        <v>3</v>
      </c>
      <c r="T5430" s="6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8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>
        <v>2</v>
      </c>
      <c r="T5431" s="6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8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4">
        <v>161.56800000000001</v>
      </c>
      <c r="S5432">
        <v>2</v>
      </c>
      <c r="T5432" s="6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8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>
        <v>1</v>
      </c>
      <c r="T5433" s="6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8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4">
        <v>6.2160000000000002</v>
      </c>
      <c r="S5434">
        <v>4</v>
      </c>
      <c r="T5434" s="6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8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>
        <v>4</v>
      </c>
      <c r="T5435" s="6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8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4">
        <v>1640.7</v>
      </c>
      <c r="S5436">
        <v>5</v>
      </c>
      <c r="T5436" s="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8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>
        <v>3</v>
      </c>
      <c r="T5437" s="6">
        <v>0</v>
      </c>
      <c r="U5437">
        <v>97.2</v>
      </c>
    </row>
    <row r="5438" spans="1:21" x14ac:dyDescent="0.3">
      <c r="A5438">
        <v>5437</v>
      </c>
      <c r="B5438" t="s">
        <v>8246</v>
      </c>
      <c r="C5438" s="8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>
        <v>2</v>
      </c>
      <c r="T5438" s="6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8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4">
        <v>9.81</v>
      </c>
      <c r="S5439">
        <v>5</v>
      </c>
      <c r="T5439" s="6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8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4">
        <v>213.21600000000001</v>
      </c>
      <c r="S5440">
        <v>3</v>
      </c>
      <c r="T5440" s="6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8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4">
        <v>588.78399999999999</v>
      </c>
      <c r="S5441">
        <v>2</v>
      </c>
      <c r="T5441" s="6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8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>
        <v>1</v>
      </c>
      <c r="T5442" s="6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8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4">
        <v>6.3680000000000003</v>
      </c>
      <c r="S5443">
        <v>2</v>
      </c>
      <c r="T5443" s="6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8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>
        <v>1</v>
      </c>
      <c r="T5444" s="6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8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>
        <v>13</v>
      </c>
      <c r="T5445" s="6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8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4">
        <v>10.71</v>
      </c>
      <c r="S5446">
        <v>3</v>
      </c>
      <c r="T5446" s="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8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>
        <v>1</v>
      </c>
      <c r="T5447" s="6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8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>
        <v>6</v>
      </c>
      <c r="T5448" s="6">
        <v>0</v>
      </c>
      <c r="U5448">
        <v>8.25</v>
      </c>
    </row>
    <row r="5449" spans="1:21" x14ac:dyDescent="0.3">
      <c r="A5449">
        <v>5448</v>
      </c>
      <c r="B5449" t="s">
        <v>8259</v>
      </c>
      <c r="C5449" s="8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>
        <v>5</v>
      </c>
      <c r="T5449" s="6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8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4">
        <v>357.93</v>
      </c>
      <c r="S5450">
        <v>3</v>
      </c>
      <c r="T5450" s="6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8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4">
        <v>57.4</v>
      </c>
      <c r="S5451">
        <v>5</v>
      </c>
      <c r="T5451" s="6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8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>
        <v>2</v>
      </c>
      <c r="T5452" s="6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8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4">
        <v>40.56</v>
      </c>
      <c r="S5453">
        <v>2</v>
      </c>
      <c r="T5453" s="6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8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>
        <v>5</v>
      </c>
      <c r="T5454" s="6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8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4">
        <v>38.015999999999998</v>
      </c>
      <c r="S5455">
        <v>6</v>
      </c>
      <c r="T5455" s="6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8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>
        <v>1</v>
      </c>
      <c r="T5456" s="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8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>
        <v>2</v>
      </c>
      <c r="T5457" s="6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8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4">
        <v>19.600000000000001</v>
      </c>
      <c r="S5458">
        <v>5</v>
      </c>
      <c r="T5458" s="6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8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>
        <v>2</v>
      </c>
      <c r="T5459" s="6">
        <v>0</v>
      </c>
      <c r="U5459">
        <v>20.538</v>
      </c>
    </row>
    <row r="5460" spans="1:21" x14ac:dyDescent="0.3">
      <c r="A5460">
        <v>5459</v>
      </c>
      <c r="B5460" t="s">
        <v>8267</v>
      </c>
      <c r="C5460" s="8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>
        <v>6</v>
      </c>
      <c r="T5460" s="6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8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4">
        <v>1478.2719999999999</v>
      </c>
      <c r="S5461">
        <v>8</v>
      </c>
      <c r="T5461" s="6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8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4">
        <v>16.271999999999998</v>
      </c>
      <c r="S5462">
        <v>1</v>
      </c>
      <c r="T5462" s="6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8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>
        <v>3</v>
      </c>
      <c r="T5463" s="6">
        <v>0</v>
      </c>
      <c r="U5463">
        <v>4.4352</v>
      </c>
    </row>
    <row r="5464" spans="1:21" x14ac:dyDescent="0.3">
      <c r="A5464">
        <v>5463</v>
      </c>
      <c r="B5464" t="s">
        <v>8272</v>
      </c>
      <c r="C5464" s="8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>
        <v>10</v>
      </c>
      <c r="T5464" s="6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8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4">
        <v>56.064</v>
      </c>
      <c r="S5465">
        <v>4</v>
      </c>
      <c r="T5465" s="6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8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>
        <v>5</v>
      </c>
      <c r="T5466" s="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8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>
        <v>5</v>
      </c>
      <c r="T5467" s="6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8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>
        <v>3</v>
      </c>
      <c r="T5468" s="6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8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>
        <v>3</v>
      </c>
      <c r="T5469" s="6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8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 s="6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8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>
        <v>3</v>
      </c>
      <c r="T5471" s="6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8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>
        <v>5</v>
      </c>
      <c r="T5472" s="6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8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4">
        <v>13.36</v>
      </c>
      <c r="S5473">
        <v>5</v>
      </c>
      <c r="T5473" s="6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8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>
        <v>2</v>
      </c>
      <c r="T5474" s="6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8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>
        <v>7</v>
      </c>
      <c r="T5475" s="6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8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>
        <v>2</v>
      </c>
      <c r="T5476" s="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8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>
        <v>3</v>
      </c>
      <c r="T5477" s="6">
        <v>0</v>
      </c>
      <c r="U5477">
        <v>22.2</v>
      </c>
    </row>
    <row r="5478" spans="1:21" x14ac:dyDescent="0.3">
      <c r="A5478">
        <v>5477</v>
      </c>
      <c r="B5478" t="s">
        <v>8279</v>
      </c>
      <c r="C5478" s="8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>
        <v>5</v>
      </c>
      <c r="T5478" s="6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8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4">
        <v>17.940000000000001</v>
      </c>
      <c r="S5479">
        <v>3</v>
      </c>
      <c r="T5479" s="6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8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>
        <v>3</v>
      </c>
      <c r="T5480" s="6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8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>
        <v>1</v>
      </c>
      <c r="T5481" s="6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8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>
        <v>1</v>
      </c>
      <c r="T5482" s="6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8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4">
        <v>36</v>
      </c>
      <c r="S5483">
        <v>2</v>
      </c>
      <c r="T5483" s="6">
        <v>0</v>
      </c>
      <c r="U5483">
        <v>6.48</v>
      </c>
    </row>
    <row r="5484" spans="1:21" x14ac:dyDescent="0.3">
      <c r="A5484">
        <v>5483</v>
      </c>
      <c r="B5484" t="s">
        <v>8282</v>
      </c>
      <c r="C5484" s="8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>
        <v>4</v>
      </c>
      <c r="T5484" s="6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8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4">
        <v>40.68</v>
      </c>
      <c r="S5485">
        <v>2</v>
      </c>
      <c r="T5485" s="6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8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4">
        <v>419.13600000000002</v>
      </c>
      <c r="S5486">
        <v>4</v>
      </c>
      <c r="T5486" s="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8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>
        <v>3</v>
      </c>
      <c r="T5487" s="6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8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>
        <v>4</v>
      </c>
      <c r="T5488" s="6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8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>
        <v>3</v>
      </c>
      <c r="T5489" s="6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8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>
        <v>3</v>
      </c>
      <c r="T5490" s="6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8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4">
        <v>20.808</v>
      </c>
      <c r="S5491">
        <v>3</v>
      </c>
      <c r="T5491" s="6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8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>
        <v>3</v>
      </c>
      <c r="T5492" s="6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8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>
        <v>2</v>
      </c>
      <c r="T5493" s="6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8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>
        <v>2</v>
      </c>
      <c r="T5494" s="6">
        <v>0</v>
      </c>
      <c r="U5494">
        <v>0.1472</v>
      </c>
    </row>
    <row r="5495" spans="1:21" x14ac:dyDescent="0.3">
      <c r="A5495">
        <v>5494</v>
      </c>
      <c r="B5495" t="s">
        <v>8290</v>
      </c>
      <c r="C5495" s="8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>
        <v>4</v>
      </c>
      <c r="T5495" s="6">
        <v>0</v>
      </c>
      <c r="U5495">
        <v>19.872</v>
      </c>
    </row>
    <row r="5496" spans="1:21" x14ac:dyDescent="0.3">
      <c r="A5496">
        <v>5495</v>
      </c>
      <c r="B5496" t="s">
        <v>8290</v>
      </c>
      <c r="C5496" s="8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>
        <v>4</v>
      </c>
      <c r="T5496" s="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8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>
        <v>4</v>
      </c>
      <c r="T5497" s="6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8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>
        <v>2</v>
      </c>
      <c r="T5498" s="6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8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>
        <v>2</v>
      </c>
      <c r="T5499" s="6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8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>
        <v>3</v>
      </c>
      <c r="T5500" s="6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8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>
        <v>2</v>
      </c>
      <c r="T5501" s="6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8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>
        <v>6</v>
      </c>
      <c r="T5502" s="6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8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>
        <v>2</v>
      </c>
      <c r="T5503" s="6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8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4">
        <v>3.3119999999999998</v>
      </c>
      <c r="S5504">
        <v>1</v>
      </c>
      <c r="T5504" s="6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8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4">
        <v>20.135999999999999</v>
      </c>
      <c r="S5505">
        <v>3</v>
      </c>
      <c r="T5505" s="6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8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>
        <v>3</v>
      </c>
      <c r="T5506" s="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8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>
        <v>4</v>
      </c>
      <c r="T5507" s="6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8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>
        <v>2</v>
      </c>
      <c r="T5508" s="6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8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4">
        <v>17.920000000000002</v>
      </c>
      <c r="S5509">
        <v>4</v>
      </c>
      <c r="T5509" s="6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8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>
        <v>5</v>
      </c>
      <c r="T5510" s="6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8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>
        <v>2</v>
      </c>
      <c r="T5511" s="6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8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>
        <v>2</v>
      </c>
      <c r="T5512" s="6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8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4">
        <v>32.896000000000001</v>
      </c>
      <c r="S5513">
        <v>4</v>
      </c>
      <c r="T5513" s="6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8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4">
        <v>22.776</v>
      </c>
      <c r="S5514">
        <v>3</v>
      </c>
      <c r="T5514" s="6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8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4">
        <v>239.97</v>
      </c>
      <c r="S5515">
        <v>3</v>
      </c>
      <c r="T5515" s="6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8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4">
        <v>160.32</v>
      </c>
      <c r="S5516">
        <v>2</v>
      </c>
      <c r="T5516" s="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8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4">
        <v>128.85</v>
      </c>
      <c r="S5517">
        <v>3</v>
      </c>
      <c r="T5517" s="6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8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4">
        <v>1319.96</v>
      </c>
      <c r="S5518">
        <v>4</v>
      </c>
      <c r="T5518" s="6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8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>
        <v>10</v>
      </c>
      <c r="T5519" s="6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8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>
        <v>2</v>
      </c>
      <c r="T5520" s="6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8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>
        <v>3</v>
      </c>
      <c r="T5521" s="6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8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4">
        <v>23.92</v>
      </c>
      <c r="S5522">
        <v>5</v>
      </c>
      <c r="T5522" s="6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8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>
        <v>4</v>
      </c>
      <c r="T5523" s="6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8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4">
        <v>21.552</v>
      </c>
      <c r="S5524">
        <v>6</v>
      </c>
      <c r="T5524" s="6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8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>
        <v>4</v>
      </c>
      <c r="T5525" s="6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8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>
        <v>12</v>
      </c>
      <c r="T5526" s="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8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>
        <v>2</v>
      </c>
      <c r="T5527" s="6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8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>
        <v>1</v>
      </c>
      <c r="T5528" s="6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8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>
        <v>2</v>
      </c>
      <c r="T5529" s="6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8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>
        <v>5</v>
      </c>
      <c r="T5530" s="6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8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4">
        <v>115.29600000000001</v>
      </c>
      <c r="S5531">
        <v>3</v>
      </c>
      <c r="T5531" s="6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8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>
        <v>4</v>
      </c>
      <c r="T5532" s="6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8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>
        <v>6</v>
      </c>
      <c r="T5533" s="6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8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>
        <v>3</v>
      </c>
      <c r="T5534" s="6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8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>
        <v>3</v>
      </c>
      <c r="T5535" s="6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8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>
        <v>3</v>
      </c>
      <c r="T5536" s="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8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>
        <v>3</v>
      </c>
      <c r="T5537" s="6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8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>
        <v>3</v>
      </c>
      <c r="T5538" s="6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8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4">
        <v>12.96</v>
      </c>
      <c r="S5539">
        <v>2</v>
      </c>
      <c r="T5539" s="6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8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>
        <v>3</v>
      </c>
      <c r="T5540" s="6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8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>
        <v>2</v>
      </c>
      <c r="T5541" s="6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8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>
        <v>2</v>
      </c>
      <c r="T5542" s="6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8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>
        <v>3</v>
      </c>
      <c r="T5543" s="6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8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4">
        <v>455.97</v>
      </c>
      <c r="S5544">
        <v>6</v>
      </c>
      <c r="T5544" s="6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8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4">
        <v>10.44</v>
      </c>
      <c r="S5545">
        <v>6</v>
      </c>
      <c r="T5545" s="6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8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>
        <v>2</v>
      </c>
      <c r="T5546" s="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8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>
        <v>5</v>
      </c>
      <c r="T5547" s="6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8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4">
        <v>25.16</v>
      </c>
      <c r="S5548">
        <v>2</v>
      </c>
      <c r="T5548" s="6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8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>
        <v>4</v>
      </c>
      <c r="T5549" s="6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8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>
        <v>3</v>
      </c>
      <c r="T5550" s="6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8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>
        <v>7</v>
      </c>
      <c r="T5551" s="6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8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4">
        <v>2.6720000000000002</v>
      </c>
      <c r="S5552">
        <v>1</v>
      </c>
      <c r="T5552" s="6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8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4">
        <v>16.655999999999999</v>
      </c>
      <c r="S5553">
        <v>6</v>
      </c>
      <c r="T5553" s="6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8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>
        <v>3</v>
      </c>
      <c r="T5554" s="6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8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>
        <v>7</v>
      </c>
      <c r="T5555" s="6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8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>
        <v>1</v>
      </c>
      <c r="T5556" s="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8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4">
        <v>10.16</v>
      </c>
      <c r="S5557">
        <v>2</v>
      </c>
      <c r="T5557" s="6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8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4">
        <v>6.16</v>
      </c>
      <c r="S5558">
        <v>2</v>
      </c>
      <c r="T5558" s="6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8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4">
        <v>56.3</v>
      </c>
      <c r="S5559">
        <v>2</v>
      </c>
      <c r="T5559" s="6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8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4">
        <v>6.48</v>
      </c>
      <c r="S5560">
        <v>1</v>
      </c>
      <c r="T5560" s="6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8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>
        <v>5</v>
      </c>
      <c r="T5561" s="6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8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>
        <v>3</v>
      </c>
      <c r="T5562" s="6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8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>
        <v>1</v>
      </c>
      <c r="T5563" s="6">
        <v>0</v>
      </c>
      <c r="U5563">
        <v>17.27</v>
      </c>
    </row>
    <row r="5564" spans="1:21" x14ac:dyDescent="0.3">
      <c r="A5564">
        <v>5563</v>
      </c>
      <c r="B5564" t="s">
        <v>8335</v>
      </c>
      <c r="C5564" s="8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>
        <v>5</v>
      </c>
      <c r="T5564" s="6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8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>
        <v>4</v>
      </c>
      <c r="T5565" s="6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8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4">
        <v>19.456</v>
      </c>
      <c r="S5566">
        <v>4</v>
      </c>
      <c r="T5566" s="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8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4">
        <v>209.98599999999999</v>
      </c>
      <c r="S5567">
        <v>2</v>
      </c>
      <c r="T5567" s="6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8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4">
        <v>29.76</v>
      </c>
      <c r="S5568">
        <v>5</v>
      </c>
      <c r="T5568" s="6">
        <v>0.2</v>
      </c>
      <c r="U5568">
        <v>1.86</v>
      </c>
    </row>
    <row r="5569" spans="1:21" x14ac:dyDescent="0.3">
      <c r="A5569">
        <v>5568</v>
      </c>
      <c r="B5569" t="s">
        <v>8336</v>
      </c>
      <c r="C5569" s="8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4">
        <v>89.768000000000001</v>
      </c>
      <c r="S5569">
        <v>1</v>
      </c>
      <c r="T5569" s="6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8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>
        <v>2</v>
      </c>
      <c r="T5570" s="6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8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>
        <v>3</v>
      </c>
      <c r="T5571" s="6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8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4">
        <v>34.36</v>
      </c>
      <c r="S5572">
        <v>1</v>
      </c>
      <c r="T5572" s="6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8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4">
        <v>98.376000000000005</v>
      </c>
      <c r="S5573">
        <v>3</v>
      </c>
      <c r="T5573" s="6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8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>
        <v>4</v>
      </c>
      <c r="T5574" s="6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8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4">
        <v>17.472000000000001</v>
      </c>
      <c r="S5575">
        <v>3</v>
      </c>
      <c r="T5575" s="6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8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4">
        <v>36.738</v>
      </c>
      <c r="S5576">
        <v>1</v>
      </c>
      <c r="T5576" s="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8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>
        <v>2</v>
      </c>
      <c r="T5577" s="6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8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>
        <v>6</v>
      </c>
      <c r="T5578" s="6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8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>
        <v>3</v>
      </c>
      <c r="T5579" s="6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8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>
        <v>2</v>
      </c>
      <c r="T5580" s="6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8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>
        <v>5</v>
      </c>
      <c r="T5581" s="6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8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4">
        <v>47.52</v>
      </c>
      <c r="S5582">
        <v>9</v>
      </c>
      <c r="T5582" s="6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8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>
        <v>1</v>
      </c>
      <c r="T5583" s="6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8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4">
        <v>8</v>
      </c>
      <c r="S5584">
        <v>5</v>
      </c>
      <c r="T5584" s="6">
        <v>0</v>
      </c>
      <c r="U5584">
        <v>3.44</v>
      </c>
    </row>
    <row r="5585" spans="1:21" x14ac:dyDescent="0.3">
      <c r="A5585">
        <v>5584</v>
      </c>
      <c r="B5585" t="s">
        <v>8348</v>
      </c>
      <c r="C5585" s="8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4">
        <v>6.16</v>
      </c>
      <c r="S5585">
        <v>2</v>
      </c>
      <c r="T5585" s="6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8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4">
        <v>83.56</v>
      </c>
      <c r="S5586">
        <v>4</v>
      </c>
      <c r="T5586" s="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8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4">
        <v>546.05999999999995</v>
      </c>
      <c r="S5587">
        <v>3</v>
      </c>
      <c r="T5587" s="6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8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>
        <v>3</v>
      </c>
      <c r="T5588" s="6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8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>
        <v>5</v>
      </c>
      <c r="T5589" s="6">
        <v>0</v>
      </c>
      <c r="U5589">
        <v>3.597</v>
      </c>
    </row>
    <row r="5590" spans="1:21" x14ac:dyDescent="0.3">
      <c r="A5590">
        <v>5589</v>
      </c>
      <c r="B5590" t="s">
        <v>8355</v>
      </c>
      <c r="C5590" s="8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>
        <v>2</v>
      </c>
      <c r="T5590" s="6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8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>
        <v>3</v>
      </c>
      <c r="T5591" s="6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8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>
        <v>2</v>
      </c>
      <c r="T5592" s="6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8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>
        <v>2</v>
      </c>
      <c r="T5593" s="6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8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>
        <v>1</v>
      </c>
      <c r="T5594" s="6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8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>
        <v>7</v>
      </c>
      <c r="T5595" s="6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8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>
        <v>2</v>
      </c>
      <c r="T5596" s="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8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4">
        <v>437.85</v>
      </c>
      <c r="S5597">
        <v>3</v>
      </c>
      <c r="T5597" s="6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8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>
        <v>2</v>
      </c>
      <c r="T5598" s="6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8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>
        <v>3</v>
      </c>
      <c r="T5599" s="6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8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4">
        <v>10.71</v>
      </c>
      <c r="S5600">
        <v>3</v>
      </c>
      <c r="T5600" s="6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8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4">
        <v>55.984000000000002</v>
      </c>
      <c r="S5601">
        <v>2</v>
      </c>
      <c r="T5601" s="6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8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>
        <v>5</v>
      </c>
      <c r="T5602" s="6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8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>
        <v>3</v>
      </c>
      <c r="T5603" s="6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8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4">
        <v>14.16</v>
      </c>
      <c r="S5604">
        <v>1</v>
      </c>
      <c r="T5604" s="6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8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4">
        <v>79.92</v>
      </c>
      <c r="S5605">
        <v>5</v>
      </c>
      <c r="T5605" s="6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8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4">
        <v>590.35199999999998</v>
      </c>
      <c r="S5606">
        <v>6</v>
      </c>
      <c r="T5606" s="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8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4">
        <v>17.088000000000001</v>
      </c>
      <c r="S5607">
        <v>2</v>
      </c>
      <c r="T5607" s="6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8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>
        <v>1</v>
      </c>
      <c r="T5608" s="6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8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>
        <v>5</v>
      </c>
      <c r="T5609" s="6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8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>
        <v>2</v>
      </c>
      <c r="T5610" s="6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8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>
        <v>2</v>
      </c>
      <c r="T5611" s="6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8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>
        <v>3</v>
      </c>
      <c r="T5612" s="6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8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>
        <v>2</v>
      </c>
      <c r="T5613" s="6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8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>
        <v>9</v>
      </c>
      <c r="T5614" s="6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8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4">
        <v>117.96</v>
      </c>
      <c r="S5615">
        <v>2</v>
      </c>
      <c r="T5615" s="6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8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>
        <v>5</v>
      </c>
      <c r="T5616" s="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8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>
        <v>5</v>
      </c>
      <c r="T5617" s="6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8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>
        <v>6</v>
      </c>
      <c r="T5618" s="6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8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>
        <v>2</v>
      </c>
      <c r="T5619" s="6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8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>
        <v>4</v>
      </c>
      <c r="T5620" s="6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8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>
        <v>5</v>
      </c>
      <c r="T5621" s="6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8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4">
        <v>3.04</v>
      </c>
      <c r="S5622">
        <v>1</v>
      </c>
      <c r="T5622" s="6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8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>
        <v>2</v>
      </c>
      <c r="T5623" s="6">
        <v>0</v>
      </c>
      <c r="U5623">
        <v>50.49</v>
      </c>
    </row>
    <row r="5624" spans="1:21" x14ac:dyDescent="0.3">
      <c r="A5624">
        <v>5623</v>
      </c>
      <c r="B5624" t="s">
        <v>8385</v>
      </c>
      <c r="C5624" s="8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4">
        <v>68.64</v>
      </c>
      <c r="S5624">
        <v>11</v>
      </c>
      <c r="T5624" s="6">
        <v>0</v>
      </c>
      <c r="U5624">
        <v>17.16</v>
      </c>
    </row>
    <row r="5625" spans="1:21" x14ac:dyDescent="0.3">
      <c r="A5625">
        <v>5624</v>
      </c>
      <c r="B5625" t="s">
        <v>8386</v>
      </c>
      <c r="C5625" s="8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>
        <v>4</v>
      </c>
      <c r="T5625" s="6">
        <v>0</v>
      </c>
      <c r="U5625">
        <v>21</v>
      </c>
    </row>
    <row r="5626" spans="1:21" x14ac:dyDescent="0.3">
      <c r="A5626">
        <v>5625</v>
      </c>
      <c r="B5626" t="s">
        <v>8386</v>
      </c>
      <c r="C5626" s="8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4">
        <v>359.98</v>
      </c>
      <c r="S5626">
        <v>2</v>
      </c>
      <c r="T5626" s="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8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>
        <v>2</v>
      </c>
      <c r="T5627" s="6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8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>
        <v>9</v>
      </c>
      <c r="T5628" s="6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8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>
        <v>6</v>
      </c>
      <c r="T5629" s="6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8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4">
        <v>273.55200000000002</v>
      </c>
      <c r="S5630">
        <v>3</v>
      </c>
      <c r="T5630" s="6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8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>
        <v>9</v>
      </c>
      <c r="T5631" s="6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8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>
        <v>3</v>
      </c>
      <c r="T5632" s="6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8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>
        <v>6</v>
      </c>
      <c r="T5633" s="6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8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>
        <v>2</v>
      </c>
      <c r="T5634" s="6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8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>
        <v>7</v>
      </c>
      <c r="T5635" s="6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8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>
        <v>5</v>
      </c>
      <c r="T5636" s="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8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>
        <v>5</v>
      </c>
      <c r="T5637" s="6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8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4">
        <v>284.97000000000003</v>
      </c>
      <c r="S5638">
        <v>3</v>
      </c>
      <c r="T5638" s="6">
        <v>0</v>
      </c>
      <c r="U5638">
        <v>85.491</v>
      </c>
    </row>
    <row r="5639" spans="1:21" x14ac:dyDescent="0.3">
      <c r="A5639">
        <v>5638</v>
      </c>
      <c r="B5639" t="s">
        <v>8398</v>
      </c>
      <c r="C5639" s="8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4">
        <v>60.84</v>
      </c>
      <c r="S5639">
        <v>3</v>
      </c>
      <c r="T5639" s="6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8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>
        <v>6</v>
      </c>
      <c r="T5640" s="6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8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>
        <v>3</v>
      </c>
      <c r="T5641" s="6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8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4">
        <v>28.8</v>
      </c>
      <c r="S5642">
        <v>9</v>
      </c>
      <c r="T5642" s="6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8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>
        <v>4</v>
      </c>
      <c r="T5643" s="6">
        <v>0</v>
      </c>
      <c r="U5643">
        <v>2.8912</v>
      </c>
    </row>
    <row r="5644" spans="1:21" x14ac:dyDescent="0.3">
      <c r="A5644">
        <v>5643</v>
      </c>
      <c r="B5644" t="s">
        <v>8404</v>
      </c>
      <c r="C5644" s="8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>
        <v>4</v>
      </c>
      <c r="T5644" s="6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8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4">
        <v>17.940000000000001</v>
      </c>
      <c r="S5645">
        <v>3</v>
      </c>
      <c r="T5645" s="6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8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>
        <v>5</v>
      </c>
      <c r="T5646" s="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8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>
        <v>5</v>
      </c>
      <c r="T5647" s="6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8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>
        <v>14</v>
      </c>
      <c r="T5648" s="6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8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>
        <v>3</v>
      </c>
      <c r="T5649" s="6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8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4">
        <v>32.4</v>
      </c>
      <c r="S5650">
        <v>5</v>
      </c>
      <c r="T5650" s="6">
        <v>0</v>
      </c>
      <c r="U5650">
        <v>15.552</v>
      </c>
    </row>
    <row r="5651" spans="1:21" x14ac:dyDescent="0.3">
      <c r="A5651">
        <v>5650</v>
      </c>
      <c r="B5651" t="s">
        <v>8410</v>
      </c>
      <c r="C5651" s="8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4">
        <v>57.9</v>
      </c>
      <c r="S5651">
        <v>5</v>
      </c>
      <c r="T5651" s="6">
        <v>0</v>
      </c>
      <c r="U5651">
        <v>28.95</v>
      </c>
    </row>
    <row r="5652" spans="1:21" x14ac:dyDescent="0.3">
      <c r="A5652">
        <v>5651</v>
      </c>
      <c r="B5652" t="s">
        <v>8410</v>
      </c>
      <c r="C5652" s="8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4">
        <v>10.56</v>
      </c>
      <c r="S5652">
        <v>2</v>
      </c>
      <c r="T5652" s="6">
        <v>0</v>
      </c>
      <c r="U5652">
        <v>0</v>
      </c>
    </row>
    <row r="5653" spans="1:21" x14ac:dyDescent="0.3">
      <c r="A5653">
        <v>5652</v>
      </c>
      <c r="B5653" t="s">
        <v>8410</v>
      </c>
      <c r="C5653" s="8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>
        <v>5</v>
      </c>
      <c r="T5653" s="6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8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4">
        <v>40.99</v>
      </c>
      <c r="S5654">
        <v>1</v>
      </c>
      <c r="T5654" s="6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8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>
        <v>1</v>
      </c>
      <c r="T5655" s="6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8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>
        <v>4</v>
      </c>
      <c r="T5656" s="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8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>
        <v>4</v>
      </c>
      <c r="T5657" s="6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8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4">
        <v>11.648</v>
      </c>
      <c r="S5658">
        <v>2</v>
      </c>
      <c r="T5658" s="6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8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>
        <v>3</v>
      </c>
      <c r="T5659" s="6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8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>
        <v>5</v>
      </c>
      <c r="T5660" s="6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8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4">
        <v>15.936</v>
      </c>
      <c r="S5661">
        <v>4</v>
      </c>
      <c r="T5661" s="6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8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4">
        <v>28.68</v>
      </c>
      <c r="S5662">
        <v>3</v>
      </c>
      <c r="T5662" s="6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8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>
        <v>2</v>
      </c>
      <c r="T5663" s="6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8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>
        <v>9</v>
      </c>
      <c r="T5664" s="6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8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4">
        <v>18.655999999999999</v>
      </c>
      <c r="S5665">
        <v>2</v>
      </c>
      <c r="T5665" s="6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8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>
        <v>7</v>
      </c>
      <c r="T5666" s="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8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>
        <v>1</v>
      </c>
      <c r="T5667" s="6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8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>
        <v>2</v>
      </c>
      <c r="T5668" s="6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8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>
        <v>2</v>
      </c>
      <c r="T5669" s="6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8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>
        <v>14</v>
      </c>
      <c r="T5670" s="6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8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4">
        <v>389.97</v>
      </c>
      <c r="S5671">
        <v>3</v>
      </c>
      <c r="T5671" s="6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8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4">
        <v>355.36</v>
      </c>
      <c r="S5672">
        <v>4</v>
      </c>
      <c r="T5672" s="6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8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4">
        <v>140.376</v>
      </c>
      <c r="S5673">
        <v>3</v>
      </c>
      <c r="T5673" s="6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8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4">
        <v>15.84</v>
      </c>
      <c r="S5674">
        <v>2</v>
      </c>
      <c r="T5674" s="6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8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>
        <v>2</v>
      </c>
      <c r="T5675" s="6">
        <v>0.2</v>
      </c>
      <c r="U5675">
        <v>2.64</v>
      </c>
    </row>
    <row r="5676" spans="1:21" x14ac:dyDescent="0.3">
      <c r="A5676">
        <v>5675</v>
      </c>
      <c r="B5676" t="s">
        <v>8423</v>
      </c>
      <c r="C5676" s="8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>
        <v>2</v>
      </c>
      <c r="T5676" s="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8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>
        <v>6</v>
      </c>
      <c r="T5677" s="6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8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4">
        <v>27.6</v>
      </c>
      <c r="S5678">
        <v>4</v>
      </c>
      <c r="T5678" s="6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8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4">
        <v>38.975999999999999</v>
      </c>
      <c r="S5679">
        <v>3</v>
      </c>
      <c r="T5679" s="6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8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>
        <v>7</v>
      </c>
      <c r="T5680" s="6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8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>
        <v>2</v>
      </c>
      <c r="T5681" s="6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8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>
        <v>1</v>
      </c>
      <c r="T5682" s="6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8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>
        <v>1</v>
      </c>
      <c r="T5683" s="6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8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4">
        <v>15.84</v>
      </c>
      <c r="S5684">
        <v>3</v>
      </c>
      <c r="T5684" s="6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8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4">
        <v>1049.93</v>
      </c>
      <c r="S5685">
        <v>7</v>
      </c>
      <c r="T5685" s="6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8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>
        <v>5</v>
      </c>
      <c r="T5686" s="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8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>
        <v>3</v>
      </c>
      <c r="T5687" s="6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8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>
        <v>5</v>
      </c>
      <c r="T5688" s="6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8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>
        <v>6</v>
      </c>
      <c r="T5689" s="6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8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>
        <v>7</v>
      </c>
      <c r="T5690" s="6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8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4">
        <v>275.05799999999999</v>
      </c>
      <c r="S5691">
        <v>3</v>
      </c>
      <c r="T5691" s="6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8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4">
        <v>27.36</v>
      </c>
      <c r="S5692">
        <v>9</v>
      </c>
      <c r="T5692" s="6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8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>
        <v>5</v>
      </c>
      <c r="T5693" s="6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8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>
        <v>1</v>
      </c>
      <c r="T5694" s="6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8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4">
        <v>26.4</v>
      </c>
      <c r="S5695">
        <v>5</v>
      </c>
      <c r="T5695" s="6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8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>
        <v>3</v>
      </c>
      <c r="T5696" s="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8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>
        <v>2</v>
      </c>
      <c r="T5697" s="6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8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>
        <v>9</v>
      </c>
      <c r="T5698" s="6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8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>
        <v>1</v>
      </c>
      <c r="T5699" s="6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8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>
        <v>1</v>
      </c>
      <c r="T5700" s="6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8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4">
        <v>35.880000000000003</v>
      </c>
      <c r="S5701">
        <v>6</v>
      </c>
      <c r="T5701" s="6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8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>
        <v>3</v>
      </c>
      <c r="T5702" s="6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8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>
        <v>5</v>
      </c>
      <c r="T5703" s="6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8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>
        <v>1</v>
      </c>
      <c r="T5704" s="6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8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4">
        <v>136.53</v>
      </c>
      <c r="S5705">
        <v>1</v>
      </c>
      <c r="T5705" s="6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8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>
        <v>1</v>
      </c>
      <c r="T5706" s="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8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4">
        <v>11.64</v>
      </c>
      <c r="S5707">
        <v>3</v>
      </c>
      <c r="T5707" s="6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8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4">
        <v>40.176000000000002</v>
      </c>
      <c r="S5708">
        <v>3</v>
      </c>
      <c r="T5708" s="6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8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>
        <v>3</v>
      </c>
      <c r="T5709" s="6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8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4">
        <v>357.93</v>
      </c>
      <c r="S5710">
        <v>3</v>
      </c>
      <c r="T5710" s="6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8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>
        <v>2</v>
      </c>
      <c r="T5711" s="6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8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>
        <v>7</v>
      </c>
      <c r="T5712" s="6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8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4">
        <v>19.440000000000001</v>
      </c>
      <c r="S5713">
        <v>3</v>
      </c>
      <c r="T5713" s="6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8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>
        <v>1</v>
      </c>
      <c r="T5714" s="6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8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>
        <v>3</v>
      </c>
      <c r="T5715" s="6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8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>
        <v>5</v>
      </c>
      <c r="T5716" s="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8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>
        <v>5</v>
      </c>
      <c r="T5717" s="6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8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>
        <v>3</v>
      </c>
      <c r="T5718" s="6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8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4">
        <v>57.96</v>
      </c>
      <c r="S5719">
        <v>7</v>
      </c>
      <c r="T5719" s="6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8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>
        <v>3</v>
      </c>
      <c r="T5720" s="6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8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4">
        <v>81.400000000000006</v>
      </c>
      <c r="S5721">
        <v>5</v>
      </c>
      <c r="T5721" s="6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8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>
        <v>5</v>
      </c>
      <c r="T5722" s="6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8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4">
        <v>91.176000000000002</v>
      </c>
      <c r="S5723">
        <v>3</v>
      </c>
      <c r="T5723" s="6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8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>
        <v>4</v>
      </c>
      <c r="T5724" s="6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8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>
        <v>2</v>
      </c>
      <c r="T5725" s="6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8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>
        <v>3</v>
      </c>
      <c r="T5726" s="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8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4">
        <v>899.91</v>
      </c>
      <c r="S5727">
        <v>9</v>
      </c>
      <c r="T5727" s="6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8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>
        <v>7</v>
      </c>
      <c r="T5728" s="6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8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>
        <v>3</v>
      </c>
      <c r="T5729" s="6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8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>
        <v>3</v>
      </c>
      <c r="T5730" s="6">
        <v>0</v>
      </c>
      <c r="U5730">
        <v>305.13</v>
      </c>
    </row>
    <row r="5731" spans="1:21" x14ac:dyDescent="0.3">
      <c r="A5731">
        <v>5730</v>
      </c>
      <c r="B5731" t="s">
        <v>8453</v>
      </c>
      <c r="C5731" s="8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>
        <v>2</v>
      </c>
      <c r="T5731" s="6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8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>
        <v>4</v>
      </c>
      <c r="T5732" s="6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8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>
        <v>4</v>
      </c>
      <c r="T5733" s="6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8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4">
        <v>638.82000000000005</v>
      </c>
      <c r="S5734">
        <v>9</v>
      </c>
      <c r="T5734" s="6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8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>
        <v>3</v>
      </c>
      <c r="T5735" s="6">
        <v>0</v>
      </c>
      <c r="U5735">
        <v>7.9794</v>
      </c>
    </row>
    <row r="5736" spans="1:21" x14ac:dyDescent="0.3">
      <c r="A5736">
        <v>5735</v>
      </c>
      <c r="B5736" t="s">
        <v>8454</v>
      </c>
      <c r="C5736" s="8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>
        <v>2</v>
      </c>
      <c r="T5736" s="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8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4">
        <v>13.92</v>
      </c>
      <c r="S5737">
        <v>3</v>
      </c>
      <c r="T5737" s="6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8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>
        <v>2</v>
      </c>
      <c r="T5738" s="6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8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>
        <v>2</v>
      </c>
      <c r="T5739" s="6">
        <v>0</v>
      </c>
      <c r="U5739">
        <v>5.79</v>
      </c>
    </row>
    <row r="5740" spans="1:21" x14ac:dyDescent="0.3">
      <c r="A5740">
        <v>5739</v>
      </c>
      <c r="B5740" t="s">
        <v>8458</v>
      </c>
      <c r="C5740" s="8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4">
        <v>38.375999999999998</v>
      </c>
      <c r="S5740">
        <v>3</v>
      </c>
      <c r="T5740" s="6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8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4">
        <v>12.96</v>
      </c>
      <c r="S5741">
        <v>2</v>
      </c>
      <c r="T5741" s="6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8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>
        <v>1</v>
      </c>
      <c r="T5742" s="6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8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>
        <v>2</v>
      </c>
      <c r="T5743" s="6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8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>
        <v>4</v>
      </c>
      <c r="T5744" s="6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8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>
        <v>3</v>
      </c>
      <c r="T5745" s="6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8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>
        <v>7</v>
      </c>
      <c r="T5746" s="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8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4">
        <v>21.56</v>
      </c>
      <c r="S5747">
        <v>7</v>
      </c>
      <c r="T5747" s="6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8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>
        <v>2</v>
      </c>
      <c r="T5748" s="6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8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>
        <v>3</v>
      </c>
      <c r="T5749" s="6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8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4">
        <v>16.559999999999999</v>
      </c>
      <c r="S5750">
        <v>3</v>
      </c>
      <c r="T5750" s="6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8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>
        <v>5</v>
      </c>
      <c r="T5751" s="6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8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>
        <v>3</v>
      </c>
      <c r="T5752" s="6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8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4">
        <v>44.4</v>
      </c>
      <c r="S5753">
        <v>3</v>
      </c>
      <c r="T5753" s="6">
        <v>0</v>
      </c>
      <c r="U5753">
        <v>22.2</v>
      </c>
    </row>
    <row r="5754" spans="1:21" x14ac:dyDescent="0.3">
      <c r="A5754">
        <v>5753</v>
      </c>
      <c r="B5754" t="s">
        <v>8464</v>
      </c>
      <c r="C5754" s="8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>
        <v>5</v>
      </c>
      <c r="T5754" s="6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8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>
        <v>4</v>
      </c>
      <c r="T5755" s="6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8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>
        <v>2</v>
      </c>
      <c r="T5756" s="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8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4">
        <v>3.16</v>
      </c>
      <c r="S5757">
        <v>4</v>
      </c>
      <c r="T5757" s="6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8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>
        <v>5</v>
      </c>
      <c r="T5758" s="6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8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4">
        <v>46.152000000000001</v>
      </c>
      <c r="S5759">
        <v>3</v>
      </c>
      <c r="T5759" s="6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8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4">
        <v>32.984999999999999</v>
      </c>
      <c r="S5760">
        <v>3</v>
      </c>
      <c r="T5760" s="6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8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>
        <v>4</v>
      </c>
      <c r="T5761" s="6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8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>
        <v>1</v>
      </c>
      <c r="T5762" s="6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8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>
        <v>3</v>
      </c>
      <c r="T5763" s="6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8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>
        <v>4</v>
      </c>
      <c r="T5764" s="6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8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4">
        <v>1448.82</v>
      </c>
      <c r="S5765">
        <v>10</v>
      </c>
      <c r="T5765" s="6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8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4">
        <v>353.88</v>
      </c>
      <c r="S5766">
        <v>6</v>
      </c>
      <c r="T5766" s="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8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>
        <v>3</v>
      </c>
      <c r="T5767" s="6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8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4">
        <v>60.143999999999998</v>
      </c>
      <c r="S5768">
        <v>6</v>
      </c>
      <c r="T5768" s="6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8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>
        <v>6</v>
      </c>
      <c r="T5769" s="6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8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>
        <v>1</v>
      </c>
      <c r="T5770" s="6">
        <v>0</v>
      </c>
      <c r="U5770">
        <v>1.512</v>
      </c>
    </row>
    <row r="5771" spans="1:21" x14ac:dyDescent="0.3">
      <c r="A5771">
        <v>5770</v>
      </c>
      <c r="B5771" t="s">
        <v>8483</v>
      </c>
      <c r="C5771" s="8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>
        <v>4</v>
      </c>
      <c r="T5771" s="6">
        <v>0</v>
      </c>
      <c r="U5771">
        <v>10.224</v>
      </c>
    </row>
    <row r="5772" spans="1:21" x14ac:dyDescent="0.3">
      <c r="A5772">
        <v>5771</v>
      </c>
      <c r="B5772" t="s">
        <v>8484</v>
      </c>
      <c r="C5772" s="8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>
        <v>3</v>
      </c>
      <c r="T5772" s="6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8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4">
        <v>1158.1199999999999</v>
      </c>
      <c r="S5773">
        <v>4</v>
      </c>
      <c r="T5773" s="6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8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>
        <v>1</v>
      </c>
      <c r="T5774" s="6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8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>
        <v>2</v>
      </c>
      <c r="T5775" s="6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8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4">
        <v>638.28800000000001</v>
      </c>
      <c r="S5776">
        <v>7</v>
      </c>
      <c r="T5776" s="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8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>
        <v>1</v>
      </c>
      <c r="T5777" s="6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8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>
        <v>3</v>
      </c>
      <c r="T5778" s="6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8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>
        <v>1</v>
      </c>
      <c r="T5779" s="6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8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>
        <v>3</v>
      </c>
      <c r="T5780" s="6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8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>
        <v>1</v>
      </c>
      <c r="T5781" s="6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8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4">
        <v>71.975999999999999</v>
      </c>
      <c r="S5782">
        <v>3</v>
      </c>
      <c r="T5782" s="6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8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>
        <v>1</v>
      </c>
      <c r="T5783" s="6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8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>
        <v>4</v>
      </c>
      <c r="T5784" s="6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8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4">
        <v>36.44</v>
      </c>
      <c r="S5785">
        <v>4</v>
      </c>
      <c r="T5785" s="6">
        <v>0</v>
      </c>
      <c r="U5785">
        <v>16.398</v>
      </c>
    </row>
    <row r="5786" spans="1:21" x14ac:dyDescent="0.3">
      <c r="A5786">
        <v>5785</v>
      </c>
      <c r="B5786" t="s">
        <v>8496</v>
      </c>
      <c r="C5786" s="8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>
        <v>6</v>
      </c>
      <c r="T5786" s="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8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>
        <v>6</v>
      </c>
      <c r="T5787" s="6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8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>
        <v>7</v>
      </c>
      <c r="T5788" s="6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8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4">
        <v>95.144000000000005</v>
      </c>
      <c r="S5789">
        <v>7</v>
      </c>
      <c r="T5789" s="6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8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4">
        <v>12.32</v>
      </c>
      <c r="S5790">
        <v>5</v>
      </c>
      <c r="T5790" s="6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8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>
        <v>3</v>
      </c>
      <c r="T5791" s="6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8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>
        <v>7</v>
      </c>
      <c r="T5792" s="6">
        <v>0</v>
      </c>
      <c r="U5792">
        <v>16.8</v>
      </c>
    </row>
    <row r="5793" spans="1:21" x14ac:dyDescent="0.3">
      <c r="A5793">
        <v>5792</v>
      </c>
      <c r="B5793" t="s">
        <v>8500</v>
      </c>
      <c r="C5793" s="8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>
        <v>1</v>
      </c>
      <c r="T5793" s="6">
        <v>0.2</v>
      </c>
      <c r="U5793">
        <v>0</v>
      </c>
    </row>
    <row r="5794" spans="1:21" x14ac:dyDescent="0.3">
      <c r="A5794">
        <v>5793</v>
      </c>
      <c r="B5794" t="s">
        <v>8500</v>
      </c>
      <c r="C5794" s="8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>
        <v>2</v>
      </c>
      <c r="T5794" s="6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8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>
        <v>1</v>
      </c>
      <c r="T5795" s="6">
        <v>0</v>
      </c>
      <c r="U5795">
        <v>15.525</v>
      </c>
    </row>
    <row r="5796" spans="1:21" x14ac:dyDescent="0.3">
      <c r="A5796">
        <v>5795</v>
      </c>
      <c r="B5796" t="s">
        <v>8500</v>
      </c>
      <c r="C5796" s="8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>
        <v>2</v>
      </c>
      <c r="T5796" s="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8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4">
        <v>1395.54</v>
      </c>
      <c r="S5797">
        <v>9</v>
      </c>
      <c r="T5797" s="6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8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>
        <v>4</v>
      </c>
      <c r="T5798" s="6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8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>
        <v>3</v>
      </c>
      <c r="T5799" s="6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8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>
        <v>2</v>
      </c>
      <c r="T5800" s="6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8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4">
        <v>421.37200000000001</v>
      </c>
      <c r="S5801">
        <v>2</v>
      </c>
      <c r="T5801" s="6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8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>
        <v>4</v>
      </c>
      <c r="T5802" s="6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8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4">
        <v>10.368</v>
      </c>
      <c r="S5803">
        <v>2</v>
      </c>
      <c r="T5803" s="6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8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>
        <v>2</v>
      </c>
      <c r="T5804" s="6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8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>
        <v>3</v>
      </c>
      <c r="T5805" s="6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8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>
        <v>4</v>
      </c>
      <c r="T5806" s="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8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>
        <v>3</v>
      </c>
      <c r="T5807" s="6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8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>
        <v>3</v>
      </c>
      <c r="T5808" s="6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8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4">
        <v>87.168000000000006</v>
      </c>
      <c r="S5809">
        <v>2</v>
      </c>
      <c r="T5809" s="6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8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4">
        <v>31.744</v>
      </c>
      <c r="S5810">
        <v>2</v>
      </c>
      <c r="T5810" s="6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8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>
        <v>4</v>
      </c>
      <c r="T5811" s="6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8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>
        <v>4</v>
      </c>
      <c r="T5812" s="6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8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4">
        <v>91.96</v>
      </c>
      <c r="S5813">
        <v>2</v>
      </c>
      <c r="T5813" s="6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8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>
        <v>3</v>
      </c>
      <c r="T5814" s="6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8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4">
        <v>19.440000000000001</v>
      </c>
      <c r="S5815">
        <v>3</v>
      </c>
      <c r="T5815" s="6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8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>
        <v>1</v>
      </c>
      <c r="T5816" s="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8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>
        <v>4</v>
      </c>
      <c r="T5817" s="6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8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>
        <v>3</v>
      </c>
      <c r="T5818" s="6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8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>
        <v>4</v>
      </c>
      <c r="T5819" s="6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8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>
        <v>9</v>
      </c>
      <c r="T5820" s="6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8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>
        <v>4</v>
      </c>
      <c r="T5821" s="6">
        <v>0</v>
      </c>
      <c r="U5821">
        <v>5.6448</v>
      </c>
    </row>
    <row r="5822" spans="1:21" x14ac:dyDescent="0.3">
      <c r="A5822">
        <v>5821</v>
      </c>
      <c r="B5822" t="s">
        <v>8516</v>
      </c>
      <c r="C5822" s="8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4">
        <v>238.62</v>
      </c>
      <c r="S5822">
        <v>2</v>
      </c>
      <c r="T5822" s="6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8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>
        <v>1</v>
      </c>
      <c r="T5823" s="6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8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>
        <v>5</v>
      </c>
      <c r="T5824" s="6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8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>
        <v>4</v>
      </c>
      <c r="T5825" s="6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8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>
        <v>3</v>
      </c>
      <c r="T5826" s="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8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>
        <v>4</v>
      </c>
      <c r="T5827" s="6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8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4">
        <v>90.801000000000002</v>
      </c>
      <c r="S5828">
        <v>1</v>
      </c>
      <c r="T5828" s="6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8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>
        <v>2</v>
      </c>
      <c r="T5829" s="6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8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>
        <v>2</v>
      </c>
      <c r="T5830" s="6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8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>
        <v>2</v>
      </c>
      <c r="T5831" s="6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8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>
        <v>1</v>
      </c>
      <c r="T5832" s="6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8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4">
        <v>519.96</v>
      </c>
      <c r="S5833">
        <v>4</v>
      </c>
      <c r="T5833" s="6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8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>
        <v>3</v>
      </c>
      <c r="T5834" s="6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8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>
        <v>5</v>
      </c>
      <c r="T5835" s="6">
        <v>0.2</v>
      </c>
      <c r="U5835">
        <v>0</v>
      </c>
    </row>
    <row r="5836" spans="1:21" x14ac:dyDescent="0.3">
      <c r="A5836">
        <v>5835</v>
      </c>
      <c r="B5836" t="s">
        <v>8522</v>
      </c>
      <c r="C5836" s="8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4">
        <v>64.2</v>
      </c>
      <c r="S5836">
        <v>5</v>
      </c>
      <c r="T5836" s="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8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>
        <v>3</v>
      </c>
      <c r="T5837" s="6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8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4">
        <v>72.599999999999994</v>
      </c>
      <c r="S5838">
        <v>5</v>
      </c>
      <c r="T5838" s="6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8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4">
        <v>57.567999999999998</v>
      </c>
      <c r="S5839">
        <v>4</v>
      </c>
      <c r="T5839" s="6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8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4">
        <v>83.7</v>
      </c>
      <c r="S5840">
        <v>5</v>
      </c>
      <c r="T5840" s="6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8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>
        <v>5</v>
      </c>
      <c r="T5841" s="6">
        <v>0</v>
      </c>
      <c r="U5841">
        <v>15.552</v>
      </c>
    </row>
    <row r="5842" spans="1:21" x14ac:dyDescent="0.3">
      <c r="A5842">
        <v>5841</v>
      </c>
      <c r="B5842" t="s">
        <v>8531</v>
      </c>
      <c r="C5842" s="8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>
        <v>2</v>
      </c>
      <c r="T5842" s="6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8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4">
        <v>415.96800000000002</v>
      </c>
      <c r="S5843">
        <v>4</v>
      </c>
      <c r="T5843" s="6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8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>
        <v>5</v>
      </c>
      <c r="T5844" s="6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8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4">
        <v>80.959999999999994</v>
      </c>
      <c r="S5845">
        <v>4</v>
      </c>
      <c r="T5845" s="6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8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4">
        <v>777.21</v>
      </c>
      <c r="S5846">
        <v>7</v>
      </c>
      <c r="T5846" s="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8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>
        <v>5</v>
      </c>
      <c r="T5847" s="6">
        <v>0</v>
      </c>
      <c r="U5847">
        <v>15.552</v>
      </c>
    </row>
    <row r="5848" spans="1:21" x14ac:dyDescent="0.3">
      <c r="A5848">
        <v>5847</v>
      </c>
      <c r="B5848" t="s">
        <v>8532</v>
      </c>
      <c r="C5848" s="8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>
        <v>2</v>
      </c>
      <c r="T5848" s="6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8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>
        <v>3</v>
      </c>
      <c r="T5849" s="6">
        <v>0</v>
      </c>
      <c r="U5849">
        <v>15.372</v>
      </c>
    </row>
    <row r="5850" spans="1:21" x14ac:dyDescent="0.3">
      <c r="A5850">
        <v>5849</v>
      </c>
      <c r="B5850" t="s">
        <v>8535</v>
      </c>
      <c r="C5850" s="8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>
        <v>2</v>
      </c>
      <c r="T5850" s="6">
        <v>0</v>
      </c>
      <c r="U5850">
        <v>178.91</v>
      </c>
    </row>
    <row r="5851" spans="1:21" x14ac:dyDescent="0.3">
      <c r="A5851">
        <v>5850</v>
      </c>
      <c r="B5851" t="s">
        <v>8535</v>
      </c>
      <c r="C5851" s="8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>
        <v>3</v>
      </c>
      <c r="T5851" s="6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8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4">
        <v>549.99</v>
      </c>
      <c r="S5852">
        <v>1</v>
      </c>
      <c r="T5852" s="6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8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>
        <v>3</v>
      </c>
      <c r="T5853" s="6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8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>
        <v>3</v>
      </c>
      <c r="T5854" s="6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8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>
        <v>2</v>
      </c>
      <c r="T5855" s="6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8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>
        <v>7</v>
      </c>
      <c r="T5856" s="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8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4">
        <v>23.04</v>
      </c>
      <c r="S5857">
        <v>3</v>
      </c>
      <c r="T5857" s="6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8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4">
        <v>1.3620000000000001</v>
      </c>
      <c r="S5858">
        <v>1</v>
      </c>
      <c r="T5858" s="6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8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>
        <v>5</v>
      </c>
      <c r="T5859" s="6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8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4">
        <v>239.666</v>
      </c>
      <c r="S5860">
        <v>2</v>
      </c>
      <c r="T5860" s="6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8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>
        <v>2</v>
      </c>
      <c r="T5861" s="6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8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>
        <v>2</v>
      </c>
      <c r="T5862" s="6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8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4">
        <v>109.92</v>
      </c>
      <c r="S5863">
        <v>2</v>
      </c>
      <c r="T5863" s="6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8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4">
        <v>19.440000000000001</v>
      </c>
      <c r="S5864">
        <v>3</v>
      </c>
      <c r="T5864" s="6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8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>
        <v>2</v>
      </c>
      <c r="T5865" s="6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8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>
        <v>3</v>
      </c>
      <c r="T5866" s="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8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4">
        <v>4.5599999999999996</v>
      </c>
      <c r="S5867">
        <v>2</v>
      </c>
      <c r="T5867" s="6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8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>
        <v>5</v>
      </c>
      <c r="T5868" s="6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8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>
        <v>1</v>
      </c>
      <c r="T5869" s="6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8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>
        <v>6</v>
      </c>
      <c r="T5870" s="6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8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>
        <v>4</v>
      </c>
      <c r="T5871" s="6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8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4">
        <v>1293.4880000000001</v>
      </c>
      <c r="S5872">
        <v>7</v>
      </c>
      <c r="T5872" s="6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8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>
        <v>3</v>
      </c>
      <c r="T5873" s="6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8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>
        <v>1</v>
      </c>
      <c r="T5874" s="6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8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>
        <v>7</v>
      </c>
      <c r="T5875" s="6">
        <v>0</v>
      </c>
      <c r="U5875">
        <v>54.04</v>
      </c>
    </row>
    <row r="5876" spans="1:21" x14ac:dyDescent="0.3">
      <c r="A5876">
        <v>5875</v>
      </c>
      <c r="B5876" t="s">
        <v>8553</v>
      </c>
      <c r="C5876" s="8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4">
        <v>9.5399999999999991</v>
      </c>
      <c r="S5876">
        <v>3</v>
      </c>
      <c r="T5876" s="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8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>
        <v>3</v>
      </c>
      <c r="T5877" s="6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8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>
        <v>7</v>
      </c>
      <c r="T5878" s="6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8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4">
        <v>17.940000000000001</v>
      </c>
      <c r="S5879">
        <v>3</v>
      </c>
      <c r="T5879" s="6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8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4">
        <v>245.88</v>
      </c>
      <c r="S5880">
        <v>6</v>
      </c>
      <c r="T5880" s="6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8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4">
        <v>192.16</v>
      </c>
      <c r="S5881">
        <v>4</v>
      </c>
      <c r="T5881" s="6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8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>
        <v>2</v>
      </c>
      <c r="T5882" s="6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8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>
        <v>9</v>
      </c>
      <c r="T5883" s="6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8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>
        <v>9</v>
      </c>
      <c r="T5884" s="6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8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>
        <v>2</v>
      </c>
      <c r="T5885" s="6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8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4">
        <v>4912.59</v>
      </c>
      <c r="S5886">
        <v>3</v>
      </c>
      <c r="T5886" s="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8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>
        <v>3</v>
      </c>
      <c r="T5887" s="6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8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>
        <v>3</v>
      </c>
      <c r="T5888" s="6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8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4">
        <v>42.76</v>
      </c>
      <c r="S5889">
        <v>1</v>
      </c>
      <c r="T5889" s="6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8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4">
        <v>45.68</v>
      </c>
      <c r="S5890">
        <v>2</v>
      </c>
      <c r="T5890" s="6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8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>
        <v>2</v>
      </c>
      <c r="T5891" s="6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8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>
        <v>1</v>
      </c>
      <c r="T5892" s="6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8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>
        <v>2</v>
      </c>
      <c r="T5893" s="6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8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>
        <v>3</v>
      </c>
      <c r="T5894" s="6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8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>
        <v>1</v>
      </c>
      <c r="T5895" s="6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8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4">
        <v>99.87</v>
      </c>
      <c r="S5896">
        <v>3</v>
      </c>
      <c r="T5896" s="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8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4">
        <v>44.4</v>
      </c>
      <c r="S5897">
        <v>3</v>
      </c>
      <c r="T5897" s="6">
        <v>0</v>
      </c>
      <c r="U5897">
        <v>22.2</v>
      </c>
    </row>
    <row r="5898" spans="1:21" x14ac:dyDescent="0.3">
      <c r="A5898">
        <v>5897</v>
      </c>
      <c r="B5898" t="s">
        <v>8571</v>
      </c>
      <c r="C5898" s="8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>
        <v>5</v>
      </c>
      <c r="T5898" s="6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8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>
        <v>4</v>
      </c>
      <c r="T5899" s="6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8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4">
        <v>259.95999999999998</v>
      </c>
      <c r="S5900">
        <v>4</v>
      </c>
      <c r="T5900" s="6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8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>
        <v>1</v>
      </c>
      <c r="T5901" s="6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8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>
        <v>9</v>
      </c>
      <c r="T5902" s="6">
        <v>0.2</v>
      </c>
      <c r="U5902">
        <v>7.56</v>
      </c>
    </row>
    <row r="5903" spans="1:21" x14ac:dyDescent="0.3">
      <c r="A5903">
        <v>5902</v>
      </c>
      <c r="B5903" t="s">
        <v>8575</v>
      </c>
      <c r="C5903" s="8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>
        <v>3</v>
      </c>
      <c r="T5903" s="6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8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>
        <v>3</v>
      </c>
      <c r="T5904" s="6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8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4">
        <v>45.36</v>
      </c>
      <c r="S5905">
        <v>4</v>
      </c>
      <c r="T5905" s="6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8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4">
        <v>26.4</v>
      </c>
      <c r="S5906">
        <v>5</v>
      </c>
      <c r="T5906" s="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8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4">
        <v>41.4</v>
      </c>
      <c r="S5907">
        <v>4</v>
      </c>
      <c r="T5907" s="6">
        <v>0</v>
      </c>
      <c r="U5907">
        <v>19.872</v>
      </c>
    </row>
    <row r="5908" spans="1:21" x14ac:dyDescent="0.3">
      <c r="A5908">
        <v>5907</v>
      </c>
      <c r="B5908" t="s">
        <v>8576</v>
      </c>
      <c r="C5908" s="8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>
        <v>1</v>
      </c>
      <c r="T5908" s="6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8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>
        <v>2</v>
      </c>
      <c r="T5909" s="6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8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>
        <v>3</v>
      </c>
      <c r="T5910" s="6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8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4">
        <v>14.52</v>
      </c>
      <c r="S5911">
        <v>3</v>
      </c>
      <c r="T5911" s="6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8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4">
        <v>104.184</v>
      </c>
      <c r="S5912">
        <v>3</v>
      </c>
      <c r="T5912" s="6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8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>
        <v>3</v>
      </c>
      <c r="T5913" s="6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8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4">
        <v>25.5</v>
      </c>
      <c r="S5914">
        <v>3</v>
      </c>
      <c r="T5914" s="6">
        <v>0</v>
      </c>
      <c r="U5914">
        <v>6.63</v>
      </c>
    </row>
    <row r="5915" spans="1:21" x14ac:dyDescent="0.3">
      <c r="A5915">
        <v>5914</v>
      </c>
      <c r="B5915" t="s">
        <v>8582</v>
      </c>
      <c r="C5915" s="8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>
        <v>5</v>
      </c>
      <c r="T5915" s="6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8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>
        <v>7</v>
      </c>
      <c r="T5916" s="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8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>
        <v>2</v>
      </c>
      <c r="T5917" s="6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8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>
        <v>4</v>
      </c>
      <c r="T5918" s="6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8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>
        <v>6</v>
      </c>
      <c r="T5919" s="6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8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>
        <v>5</v>
      </c>
      <c r="T5920" s="6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8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>
        <v>3</v>
      </c>
      <c r="T5921" s="6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8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>
        <v>2</v>
      </c>
      <c r="T5922" s="6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8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>
        <v>2</v>
      </c>
      <c r="T5923" s="6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8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>
        <v>4</v>
      </c>
      <c r="T5924" s="6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8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>
        <v>2</v>
      </c>
      <c r="T5925" s="6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8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>
        <v>7</v>
      </c>
      <c r="T5926" s="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8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>
        <v>10</v>
      </c>
      <c r="T5927" s="6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8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4">
        <v>1215.92</v>
      </c>
      <c r="S5928">
        <v>8</v>
      </c>
      <c r="T5928" s="6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8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4">
        <v>7.31</v>
      </c>
      <c r="S5929">
        <v>1</v>
      </c>
      <c r="T5929" s="6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8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4">
        <v>8.92</v>
      </c>
      <c r="S5930">
        <v>4</v>
      </c>
      <c r="T5930" s="6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8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>
        <v>3</v>
      </c>
      <c r="T5931" s="6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8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>
        <v>3</v>
      </c>
      <c r="T5932" s="6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8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>
        <v>2</v>
      </c>
      <c r="T5933" s="6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8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4">
        <v>13.391999999999999</v>
      </c>
      <c r="S5934">
        <v>3</v>
      </c>
      <c r="T5934" s="6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8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4">
        <v>16.776</v>
      </c>
      <c r="S5935">
        <v>3</v>
      </c>
      <c r="T5935" s="6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8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>
        <v>2</v>
      </c>
      <c r="T5936" s="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8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>
        <v>5</v>
      </c>
      <c r="T5937" s="6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8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>
        <v>3</v>
      </c>
      <c r="T5938" s="6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8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>
        <v>3</v>
      </c>
      <c r="T5939" s="6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8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>
        <v>1</v>
      </c>
      <c r="T5940" s="6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8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4">
        <v>13.215999999999999</v>
      </c>
      <c r="S5941">
        <v>4</v>
      </c>
      <c r="T5941" s="6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8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>
        <v>12</v>
      </c>
      <c r="T5942" s="6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8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>
        <v>2</v>
      </c>
      <c r="T5943" s="6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8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>
        <v>4</v>
      </c>
      <c r="T5944" s="6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8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4">
        <v>6.28</v>
      </c>
      <c r="S5945">
        <v>1</v>
      </c>
      <c r="T5945" s="6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8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>
        <v>5</v>
      </c>
      <c r="T5946" s="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8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4">
        <v>25.92</v>
      </c>
      <c r="S5947">
        <v>4</v>
      </c>
      <c r="T5947" s="6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8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>
        <v>4</v>
      </c>
      <c r="T5948" s="6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8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4">
        <v>25.9</v>
      </c>
      <c r="S5949">
        <v>5</v>
      </c>
      <c r="T5949" s="6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8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>
        <v>4</v>
      </c>
      <c r="T5950" s="6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8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>
        <v>3</v>
      </c>
      <c r="T5951" s="6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8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>
        <v>2</v>
      </c>
      <c r="T5952" s="6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8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4">
        <v>234.36</v>
      </c>
      <c r="S5953">
        <v>6</v>
      </c>
      <c r="T5953" s="6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8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4">
        <v>20.736000000000001</v>
      </c>
      <c r="S5954">
        <v>4</v>
      </c>
      <c r="T5954" s="6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8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4">
        <v>10.5</v>
      </c>
      <c r="S5955">
        <v>5</v>
      </c>
      <c r="T5955" s="6">
        <v>0</v>
      </c>
      <c r="U5955">
        <v>2.94</v>
      </c>
    </row>
    <row r="5956" spans="1:21" x14ac:dyDescent="0.3">
      <c r="A5956">
        <v>5955</v>
      </c>
      <c r="B5956" t="s">
        <v>8601</v>
      </c>
      <c r="C5956" s="8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4">
        <v>23.968</v>
      </c>
      <c r="S5956">
        <v>2</v>
      </c>
      <c r="T5956" s="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8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>
        <v>4</v>
      </c>
      <c r="T5957" s="6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8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>
        <v>5</v>
      </c>
      <c r="T5958" s="6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8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>
        <v>5</v>
      </c>
      <c r="T5959" s="6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8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>
        <v>4</v>
      </c>
      <c r="T5960" s="6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8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>
        <v>3</v>
      </c>
      <c r="T5961" s="6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8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>
        <v>4</v>
      </c>
      <c r="T5962" s="6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8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>
        <v>9</v>
      </c>
      <c r="T5963" s="6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8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>
        <v>2</v>
      </c>
      <c r="T5964" s="6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8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>
        <v>4</v>
      </c>
      <c r="T5965" s="6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8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4">
        <v>17.22</v>
      </c>
      <c r="S5966">
        <v>3</v>
      </c>
      <c r="T5966" s="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8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>
        <v>6</v>
      </c>
      <c r="T5967" s="6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8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4">
        <v>107.88</v>
      </c>
      <c r="S5968">
        <v>3</v>
      </c>
      <c r="T5968" s="6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8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4">
        <v>81.98</v>
      </c>
      <c r="S5969">
        <v>2</v>
      </c>
      <c r="T5969" s="6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8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>
        <v>1</v>
      </c>
      <c r="T5970" s="6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8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>
        <v>2</v>
      </c>
      <c r="T5971" s="6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8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>
        <v>4</v>
      </c>
      <c r="T5972" s="6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8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>
        <v>3</v>
      </c>
      <c r="T5973" s="6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8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>
        <v>1</v>
      </c>
      <c r="T5974" s="6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8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4">
        <v>414.96</v>
      </c>
      <c r="S5975">
        <v>2</v>
      </c>
      <c r="T5975" s="6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8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>
        <v>5</v>
      </c>
      <c r="T5976" s="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8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>
        <v>2</v>
      </c>
      <c r="T5977" s="6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8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>
        <v>2</v>
      </c>
      <c r="T5978" s="6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8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>
        <v>10</v>
      </c>
      <c r="T5979" s="6">
        <v>0.2</v>
      </c>
      <c r="U5979">
        <v>34.5</v>
      </c>
    </row>
    <row r="5980" spans="1:21" x14ac:dyDescent="0.3">
      <c r="A5980">
        <v>5979</v>
      </c>
      <c r="B5980" t="s">
        <v>8613</v>
      </c>
      <c r="C5980" s="8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>
        <v>5</v>
      </c>
      <c r="T5980" s="6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8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>
        <v>2</v>
      </c>
      <c r="T5981" s="6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8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>
        <v>2</v>
      </c>
      <c r="T5982" s="6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8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>
        <v>2</v>
      </c>
      <c r="T5983" s="6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8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4">
        <v>12.96</v>
      </c>
      <c r="S5984">
        <v>2</v>
      </c>
      <c r="T5984" s="6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8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>
        <v>6</v>
      </c>
      <c r="T5985" s="6">
        <v>0.2</v>
      </c>
      <c r="U5985">
        <v>6.42</v>
      </c>
    </row>
    <row r="5986" spans="1:21" x14ac:dyDescent="0.3">
      <c r="A5986">
        <v>5985</v>
      </c>
      <c r="B5986" t="s">
        <v>8616</v>
      </c>
      <c r="C5986" s="8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4">
        <v>185.58</v>
      </c>
      <c r="S5986">
        <v>6</v>
      </c>
      <c r="T5986" s="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8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4">
        <v>77.56</v>
      </c>
      <c r="S5987">
        <v>2</v>
      </c>
      <c r="T5987" s="6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8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>
        <v>4</v>
      </c>
      <c r="T5988" s="6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8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4">
        <v>245.94</v>
      </c>
      <c r="S5989">
        <v>6</v>
      </c>
      <c r="T5989" s="6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8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>
        <v>1</v>
      </c>
      <c r="T5990" s="6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8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4">
        <v>504.9</v>
      </c>
      <c r="S5991">
        <v>5</v>
      </c>
      <c r="T5991" s="6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8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>
        <v>7</v>
      </c>
      <c r="T5992" s="6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8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>
        <v>7</v>
      </c>
      <c r="T5993" s="6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8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>
        <v>3</v>
      </c>
      <c r="T5994" s="6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8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>
        <v>5</v>
      </c>
      <c r="T5995" s="6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8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4">
        <v>13.52</v>
      </c>
      <c r="S5996">
        <v>2</v>
      </c>
      <c r="T5996" s="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8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4">
        <v>458.43</v>
      </c>
      <c r="S5997">
        <v>5</v>
      </c>
      <c r="T5997" s="6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8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>
        <v>4</v>
      </c>
      <c r="T5998" s="6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8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>
        <v>3</v>
      </c>
      <c r="T5999" s="6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8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>
        <v>3</v>
      </c>
      <c r="T6000" s="6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8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>
        <v>4</v>
      </c>
      <c r="T6001" s="6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8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>
        <v>4</v>
      </c>
      <c r="T6002" s="6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8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>
        <v>3</v>
      </c>
      <c r="T6003" s="6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8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>
        <v>2</v>
      </c>
      <c r="T6004" s="6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8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>
        <v>1</v>
      </c>
      <c r="T6005" s="6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8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>
        <v>4</v>
      </c>
      <c r="T6006" s="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8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4">
        <v>109.764</v>
      </c>
      <c r="S6007">
        <v>2</v>
      </c>
      <c r="T6007" s="6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8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4">
        <v>128.85</v>
      </c>
      <c r="S6008">
        <v>3</v>
      </c>
      <c r="T6008" s="6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8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>
        <v>3</v>
      </c>
      <c r="T6009" s="6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8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>
        <v>3</v>
      </c>
      <c r="T6010" s="6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8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>
        <v>3</v>
      </c>
      <c r="T6011" s="6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8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>
        <v>6</v>
      </c>
      <c r="T6012" s="6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8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>
        <v>3</v>
      </c>
      <c r="T6013" s="6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8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>
        <v>3</v>
      </c>
      <c r="T6014" s="6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8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>
        <v>5</v>
      </c>
      <c r="T6015" s="6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8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>
        <v>8</v>
      </c>
      <c r="T6016" s="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8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4">
        <v>91.96</v>
      </c>
      <c r="S6017">
        <v>2</v>
      </c>
      <c r="T6017" s="6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8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>
        <v>7</v>
      </c>
      <c r="T6018" s="6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8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>
        <v>3</v>
      </c>
      <c r="T6019" s="6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8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4">
        <v>55.48</v>
      </c>
      <c r="S6020">
        <v>1</v>
      </c>
      <c r="T6020" s="6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8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4">
        <v>91.92</v>
      </c>
      <c r="S6021">
        <v>5</v>
      </c>
      <c r="T6021" s="6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8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4">
        <v>17.34</v>
      </c>
      <c r="S6022">
        <v>2</v>
      </c>
      <c r="T6022" s="6">
        <v>0</v>
      </c>
      <c r="U6022">
        <v>4.6818</v>
      </c>
    </row>
    <row r="6023" spans="1:21" x14ac:dyDescent="0.3">
      <c r="A6023">
        <v>6022</v>
      </c>
      <c r="B6023" t="s">
        <v>8631</v>
      </c>
      <c r="C6023" s="8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>
        <v>2</v>
      </c>
      <c r="T6023" s="6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8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>
        <v>3</v>
      </c>
      <c r="T6024" s="6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8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>
        <v>2</v>
      </c>
      <c r="T6025" s="6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8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4">
        <v>646.27200000000005</v>
      </c>
      <c r="S6026">
        <v>8</v>
      </c>
      <c r="T6026" s="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8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4">
        <v>10.368</v>
      </c>
      <c r="S6027">
        <v>2</v>
      </c>
      <c r="T6027" s="6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8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4">
        <v>8.4</v>
      </c>
      <c r="S6028">
        <v>5</v>
      </c>
      <c r="T6028" s="6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8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>
        <v>5</v>
      </c>
      <c r="T6029" s="6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8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>
        <v>2</v>
      </c>
      <c r="T6030" s="6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8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>
        <v>3</v>
      </c>
      <c r="T6031" s="6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8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>
        <v>1</v>
      </c>
      <c r="T6032" s="6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8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>
        <v>4</v>
      </c>
      <c r="T6033" s="6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8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>
        <v>5</v>
      </c>
      <c r="T6034" s="6">
        <v>0</v>
      </c>
      <c r="U6034">
        <v>15.372</v>
      </c>
    </row>
    <row r="6035" spans="1:21" x14ac:dyDescent="0.3">
      <c r="A6035">
        <v>6034</v>
      </c>
      <c r="B6035" t="s">
        <v>8643</v>
      </c>
      <c r="C6035" s="8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4">
        <v>15.24</v>
      </c>
      <c r="S6035">
        <v>3</v>
      </c>
      <c r="T6035" s="6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8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>
        <v>2</v>
      </c>
      <c r="T6036" s="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8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>
        <v>4</v>
      </c>
      <c r="T6037" s="6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8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>
        <v>3</v>
      </c>
      <c r="T6038" s="6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8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>
        <v>6</v>
      </c>
      <c r="T6039" s="6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8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>
        <v>4</v>
      </c>
      <c r="T6040" s="6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8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>
        <v>3</v>
      </c>
      <c r="T6041" s="6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8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>
        <v>3</v>
      </c>
      <c r="T6042" s="6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8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4">
        <v>506.28</v>
      </c>
      <c r="S6043">
        <v>3</v>
      </c>
      <c r="T6043" s="6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8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>
        <v>2</v>
      </c>
      <c r="T6044" s="6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8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>
        <v>3</v>
      </c>
      <c r="T6045" s="6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8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>
        <v>7</v>
      </c>
      <c r="T6046" s="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8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>
        <v>3</v>
      </c>
      <c r="T6047" s="6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8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4">
        <v>692.94</v>
      </c>
      <c r="S6048">
        <v>3</v>
      </c>
      <c r="T6048" s="6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8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>
        <v>9</v>
      </c>
      <c r="T6049" s="6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8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>
        <v>5</v>
      </c>
      <c r="T6050" s="6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8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4">
        <v>173.488</v>
      </c>
      <c r="S6051">
        <v>7</v>
      </c>
      <c r="T6051" s="6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8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>
        <v>5</v>
      </c>
      <c r="T6052" s="6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8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4">
        <v>272.39999999999998</v>
      </c>
      <c r="S6053">
        <v>5</v>
      </c>
      <c r="T6053" s="6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8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>
        <v>3</v>
      </c>
      <c r="T6054" s="6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8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4">
        <v>28</v>
      </c>
      <c r="S6055">
        <v>4</v>
      </c>
      <c r="T6055" s="6">
        <v>0.2</v>
      </c>
      <c r="U6055">
        <v>7.7</v>
      </c>
    </row>
    <row r="6056" spans="1:21" x14ac:dyDescent="0.3">
      <c r="A6056">
        <v>6055</v>
      </c>
      <c r="B6056" t="s">
        <v>8658</v>
      </c>
      <c r="C6056" s="8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>
        <v>7</v>
      </c>
      <c r="T6056" s="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8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4">
        <v>2.0680000000000001</v>
      </c>
      <c r="S6057">
        <v>1</v>
      </c>
      <c r="T6057" s="6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8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4">
        <v>83.84</v>
      </c>
      <c r="S6058">
        <v>8</v>
      </c>
      <c r="T6058" s="6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8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>
        <v>2</v>
      </c>
      <c r="T6059" s="6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8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>
        <v>5</v>
      </c>
      <c r="T6060" s="6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8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4">
        <v>27.968</v>
      </c>
      <c r="S6061">
        <v>2</v>
      </c>
      <c r="T6061" s="6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8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>
        <v>4</v>
      </c>
      <c r="T6062" s="6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8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>
        <v>3</v>
      </c>
      <c r="T6063" s="6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8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>
        <v>5</v>
      </c>
      <c r="T6064" s="6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8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>
        <v>3</v>
      </c>
      <c r="T6065" s="6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8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>
        <v>3</v>
      </c>
      <c r="T6066" s="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8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>
        <v>6</v>
      </c>
      <c r="T6067" s="6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8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>
        <v>8</v>
      </c>
      <c r="T6068" s="6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8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>
        <v>8</v>
      </c>
      <c r="T6069" s="6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8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>
        <v>1</v>
      </c>
      <c r="T6070" s="6">
        <v>0</v>
      </c>
      <c r="U6070">
        <v>3.3504</v>
      </c>
    </row>
    <row r="6071" spans="1:21" x14ac:dyDescent="0.3">
      <c r="A6071">
        <v>6070</v>
      </c>
      <c r="B6071" t="s">
        <v>8667</v>
      </c>
      <c r="C6071" s="8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4">
        <v>343.2</v>
      </c>
      <c r="S6071">
        <v>1</v>
      </c>
      <c r="T6071" s="6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8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>
        <v>3</v>
      </c>
      <c r="T6072" s="6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8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>
        <v>2</v>
      </c>
      <c r="T6073" s="6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8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>
        <v>2</v>
      </c>
      <c r="T6074" s="6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8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>
        <v>2</v>
      </c>
      <c r="T6075" s="6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8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>
        <v>3</v>
      </c>
      <c r="T6076" s="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8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>
        <v>2</v>
      </c>
      <c r="T6077" s="6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8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>
        <v>6</v>
      </c>
      <c r="T6078" s="6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8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4">
        <v>72.48</v>
      </c>
      <c r="S6079">
        <v>2</v>
      </c>
      <c r="T6079" s="6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8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>
        <v>3</v>
      </c>
      <c r="T6080" s="6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8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>
        <v>3</v>
      </c>
      <c r="T6081" s="6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8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>
        <v>9</v>
      </c>
      <c r="T6082" s="6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8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4">
        <v>25.16</v>
      </c>
      <c r="S6083">
        <v>5</v>
      </c>
      <c r="T6083" s="6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8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4">
        <v>6.2160000000000002</v>
      </c>
      <c r="S6084">
        <v>6</v>
      </c>
      <c r="T6084" s="6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8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4">
        <v>23.616</v>
      </c>
      <c r="S6085">
        <v>9</v>
      </c>
      <c r="T6085" s="6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8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4">
        <v>24.032</v>
      </c>
      <c r="S6086">
        <v>2</v>
      </c>
      <c r="T6086" s="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8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>
        <v>1</v>
      </c>
      <c r="T6087" s="6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8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4">
        <v>4.4880000000000004</v>
      </c>
      <c r="S6088">
        <v>6</v>
      </c>
      <c r="T6088" s="6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8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>
        <v>3</v>
      </c>
      <c r="T6089" s="6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8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>
        <v>1</v>
      </c>
      <c r="T6090" s="6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8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>
        <v>2</v>
      </c>
      <c r="T6091" s="6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8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>
        <v>3</v>
      </c>
      <c r="T6092" s="6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8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4">
        <v>212.8</v>
      </c>
      <c r="S6093">
        <v>2</v>
      </c>
      <c r="T6093" s="6">
        <v>0</v>
      </c>
      <c r="U6093">
        <v>95.76</v>
      </c>
    </row>
    <row r="6094" spans="1:21" x14ac:dyDescent="0.3">
      <c r="A6094">
        <v>6093</v>
      </c>
      <c r="B6094" t="s">
        <v>8680</v>
      </c>
      <c r="C6094" s="8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4">
        <v>38.520000000000003</v>
      </c>
      <c r="S6094">
        <v>9</v>
      </c>
      <c r="T6094" s="6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8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>
        <v>2</v>
      </c>
      <c r="T6095" s="6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8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>
        <v>4</v>
      </c>
      <c r="T6096" s="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8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>
        <v>2</v>
      </c>
      <c r="T6097" s="6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8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>
        <v>1</v>
      </c>
      <c r="T6098" s="6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8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>
        <v>3</v>
      </c>
      <c r="T6099" s="6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8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>
        <v>2</v>
      </c>
      <c r="T6100" s="6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8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>
        <v>11</v>
      </c>
      <c r="T6101" s="6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8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>
        <v>2</v>
      </c>
      <c r="T6102" s="6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8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>
        <v>5</v>
      </c>
      <c r="T6103" s="6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8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>
        <v>3</v>
      </c>
      <c r="T6104" s="6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8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>
        <v>3</v>
      </c>
      <c r="T6105" s="6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8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>
        <v>2</v>
      </c>
      <c r="T6106" s="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8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>
        <v>4</v>
      </c>
      <c r="T6107" s="6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8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>
        <v>2</v>
      </c>
      <c r="T6108" s="6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8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>
        <v>5</v>
      </c>
      <c r="T6109" s="6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8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4">
        <v>6</v>
      </c>
      <c r="S6110">
        <v>2</v>
      </c>
      <c r="T6110" s="6">
        <v>0.2</v>
      </c>
      <c r="U6110">
        <v>2.1</v>
      </c>
    </row>
    <row r="6111" spans="1:21" x14ac:dyDescent="0.3">
      <c r="A6111">
        <v>6110</v>
      </c>
      <c r="B6111" t="s">
        <v>8686</v>
      </c>
      <c r="C6111" s="8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4">
        <v>1.9079999999999999</v>
      </c>
      <c r="S6111">
        <v>3</v>
      </c>
      <c r="T6111" s="6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8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4">
        <v>1474.8019999999999</v>
      </c>
      <c r="S6112">
        <v>7</v>
      </c>
      <c r="T6112" s="6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8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>
        <v>2</v>
      </c>
      <c r="T6113" s="6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8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>
        <v>6</v>
      </c>
      <c r="T6114" s="6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8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 s="6">
        <v>0.3</v>
      </c>
      <c r="U6115">
        <v>0</v>
      </c>
    </row>
    <row r="6116" spans="1:21" x14ac:dyDescent="0.3">
      <c r="A6116">
        <v>6115</v>
      </c>
      <c r="B6116" t="s">
        <v>8687</v>
      </c>
      <c r="C6116" s="8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>
        <v>2</v>
      </c>
      <c r="T6116" s="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8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>
        <v>6</v>
      </c>
      <c r="T6117" s="6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8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4">
        <v>2279.96</v>
      </c>
      <c r="S6118">
        <v>4</v>
      </c>
      <c r="T6118" s="6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8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>
        <v>3</v>
      </c>
      <c r="T6119" s="6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8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>
        <v>3</v>
      </c>
      <c r="T6120" s="6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8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>
        <v>3</v>
      </c>
      <c r="T6121" s="6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8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>
        <v>8</v>
      </c>
      <c r="T6122" s="6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8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>
        <v>2</v>
      </c>
      <c r="T6123" s="6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8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4">
        <v>61.567999999999998</v>
      </c>
      <c r="S6124">
        <v>2</v>
      </c>
      <c r="T6124" s="6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8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>
        <v>4</v>
      </c>
      <c r="T6125" s="6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8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>
        <v>5</v>
      </c>
      <c r="T6126" s="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8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4">
        <v>11.96</v>
      </c>
      <c r="S6127">
        <v>2</v>
      </c>
      <c r="T6127" s="6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8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>
        <v>1</v>
      </c>
      <c r="T6128" s="6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8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>
        <v>6</v>
      </c>
      <c r="T6129" s="6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8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>
        <v>4</v>
      </c>
      <c r="T6130" s="6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8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>
        <v>3</v>
      </c>
      <c r="T6131" s="6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8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>
        <v>2</v>
      </c>
      <c r="T6132" s="6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8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>
        <v>14</v>
      </c>
      <c r="T6133" s="6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8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4">
        <v>163.96</v>
      </c>
      <c r="S6134">
        <v>5</v>
      </c>
      <c r="T6134" s="6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8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4">
        <v>161.28</v>
      </c>
      <c r="S6135">
        <v>2</v>
      </c>
      <c r="T6135" s="6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8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>
        <v>4</v>
      </c>
      <c r="T6136" s="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8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4">
        <v>27.696000000000002</v>
      </c>
      <c r="S6137">
        <v>3</v>
      </c>
      <c r="T6137" s="6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8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4">
        <v>73.164000000000001</v>
      </c>
      <c r="S6138">
        <v>6</v>
      </c>
      <c r="T6138" s="6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8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>
        <v>6</v>
      </c>
      <c r="T6139" s="6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8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>
        <v>2</v>
      </c>
      <c r="T6140" s="6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8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4">
        <v>115.44</v>
      </c>
      <c r="S6141">
        <v>3</v>
      </c>
      <c r="T6141" s="6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8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4">
        <v>274.8</v>
      </c>
      <c r="S6142">
        <v>5</v>
      </c>
      <c r="T6142" s="6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8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>
        <v>4</v>
      </c>
      <c r="T6143" s="6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8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>
        <v>2</v>
      </c>
      <c r="T6144" s="6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8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4">
        <v>119.04</v>
      </c>
      <c r="S6145">
        <v>6</v>
      </c>
      <c r="T6145" s="6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8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>
        <v>3</v>
      </c>
      <c r="T6146" s="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8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>
        <v>4</v>
      </c>
      <c r="T6147" s="6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8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>
        <v>4</v>
      </c>
      <c r="T6148" s="6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8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>
        <v>2</v>
      </c>
      <c r="T6149" s="6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8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4">
        <v>201.584</v>
      </c>
      <c r="S6150">
        <v>2</v>
      </c>
      <c r="T6150" s="6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8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>
        <v>6</v>
      </c>
      <c r="T6151" s="6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8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4">
        <v>354.9</v>
      </c>
      <c r="S6152">
        <v>5</v>
      </c>
      <c r="T6152" s="6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8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4">
        <v>1198.33</v>
      </c>
      <c r="S6153">
        <v>10</v>
      </c>
      <c r="T6153" s="6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8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>
        <v>4</v>
      </c>
      <c r="T6154" s="6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8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4">
        <v>51.968000000000004</v>
      </c>
      <c r="S6155">
        <v>2</v>
      </c>
      <c r="T6155" s="6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8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>
        <v>3</v>
      </c>
      <c r="T6156" s="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8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>
        <v>1</v>
      </c>
      <c r="T6157" s="6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8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4">
        <v>42.408000000000001</v>
      </c>
      <c r="S6158">
        <v>3</v>
      </c>
      <c r="T6158" s="6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8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>
        <v>3</v>
      </c>
      <c r="T6159" s="6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8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4">
        <v>167.28</v>
      </c>
      <c r="S6160">
        <v>12</v>
      </c>
      <c r="T6160" s="6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8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4">
        <v>772.68</v>
      </c>
      <c r="S6161">
        <v>4</v>
      </c>
      <c r="T6161" s="6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8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>
        <v>3</v>
      </c>
      <c r="T6162" s="6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8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>
        <v>4</v>
      </c>
      <c r="T6163" s="6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8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>
        <v>3</v>
      </c>
      <c r="T6164" s="6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8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4">
        <v>33.57</v>
      </c>
      <c r="S6165">
        <v>5</v>
      </c>
      <c r="T6165" s="6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8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>
        <v>3</v>
      </c>
      <c r="T6166" s="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8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4">
        <v>20.015999999999998</v>
      </c>
      <c r="S6167">
        <v>3</v>
      </c>
      <c r="T6167" s="6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8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4">
        <v>170.24</v>
      </c>
      <c r="S6168">
        <v>2</v>
      </c>
      <c r="T6168" s="6">
        <v>0.2</v>
      </c>
      <c r="U6168">
        <v>53.2</v>
      </c>
    </row>
    <row r="6169" spans="1:21" x14ac:dyDescent="0.3">
      <c r="A6169">
        <v>6168</v>
      </c>
      <c r="B6169" t="s">
        <v>8731</v>
      </c>
      <c r="C6169" s="8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>
        <v>3</v>
      </c>
      <c r="T6169" s="6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8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>
        <v>2</v>
      </c>
      <c r="T6170" s="6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8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>
        <v>2</v>
      </c>
      <c r="T6171" s="6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8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4">
        <v>34.247999999999998</v>
      </c>
      <c r="S6172">
        <v>3</v>
      </c>
      <c r="T6172" s="6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8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>
        <v>2</v>
      </c>
      <c r="T6173" s="6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8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>
        <v>5</v>
      </c>
      <c r="T6174" s="6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8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4">
        <v>21.2</v>
      </c>
      <c r="S6175">
        <v>2</v>
      </c>
      <c r="T6175" s="6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8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>
        <v>2</v>
      </c>
      <c r="T6176" s="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8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>
        <v>4</v>
      </c>
      <c r="T6177" s="6">
        <v>0</v>
      </c>
      <c r="U6177">
        <v>422.51</v>
      </c>
    </row>
    <row r="6178" spans="1:21" x14ac:dyDescent="0.3">
      <c r="A6178">
        <v>6177</v>
      </c>
      <c r="B6178" t="s">
        <v>8738</v>
      </c>
      <c r="C6178" s="8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>
        <v>7</v>
      </c>
      <c r="T6178" s="6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8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4">
        <v>121.96</v>
      </c>
      <c r="S6179">
        <v>2</v>
      </c>
      <c r="T6179" s="6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8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4">
        <v>23.92</v>
      </c>
      <c r="S6180">
        <v>4</v>
      </c>
      <c r="T6180" s="6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8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>
        <v>2</v>
      </c>
      <c r="T6181" s="6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8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4">
        <v>629.95000000000005</v>
      </c>
      <c r="S6182">
        <v>5</v>
      </c>
      <c r="T6182" s="6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8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>
        <v>3</v>
      </c>
      <c r="T6183" s="6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8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>
        <v>2</v>
      </c>
      <c r="T6184" s="6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8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>
        <v>8</v>
      </c>
      <c r="T6185" s="6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8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>
        <v>5</v>
      </c>
      <c r="T6186" s="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8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>
        <v>10</v>
      </c>
      <c r="T6187" s="6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8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>
        <v>3</v>
      </c>
      <c r="T6188" s="6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8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4">
        <v>34.944000000000003</v>
      </c>
      <c r="S6189">
        <v>6</v>
      </c>
      <c r="T6189" s="6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8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>
        <v>6</v>
      </c>
      <c r="T6190" s="6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8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>
        <v>4</v>
      </c>
      <c r="T6191" s="6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8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4">
        <v>799.56</v>
      </c>
      <c r="S6192">
        <v>9</v>
      </c>
      <c r="T6192" s="6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8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>
        <v>3</v>
      </c>
      <c r="T6193" s="6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8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>
        <v>5</v>
      </c>
      <c r="T6194" s="6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8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>
        <v>5</v>
      </c>
      <c r="T6195" s="6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8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>
        <v>5</v>
      </c>
      <c r="T6196" s="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8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>
        <v>2</v>
      </c>
      <c r="T6197" s="6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8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>
        <v>3</v>
      </c>
      <c r="T6198" s="6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8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4">
        <v>63.77</v>
      </c>
      <c r="S6199">
        <v>7</v>
      </c>
      <c r="T6199" s="6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8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>
        <v>3</v>
      </c>
      <c r="T6200" s="6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8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>
        <v>2</v>
      </c>
      <c r="T6201" s="6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8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>
        <v>4</v>
      </c>
      <c r="T6202" s="6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8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4">
        <v>43.56</v>
      </c>
      <c r="S6203">
        <v>3</v>
      </c>
      <c r="T6203" s="6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8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>
        <v>5</v>
      </c>
      <c r="T6204" s="6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8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4">
        <v>235.15199999999999</v>
      </c>
      <c r="S6205">
        <v>8</v>
      </c>
      <c r="T6205" s="6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8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>
        <v>2</v>
      </c>
      <c r="T6206" s="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8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4">
        <v>51.015999999999998</v>
      </c>
      <c r="S6207">
        <v>7</v>
      </c>
      <c r="T6207" s="6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8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>
        <v>4</v>
      </c>
      <c r="T6208" s="6">
        <v>0.2</v>
      </c>
      <c r="U6208">
        <v>7.89</v>
      </c>
    </row>
    <row r="6209" spans="1:21" x14ac:dyDescent="0.3">
      <c r="A6209">
        <v>6208</v>
      </c>
      <c r="B6209" t="s">
        <v>8755</v>
      </c>
      <c r="C6209" s="8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>
        <v>1</v>
      </c>
      <c r="T6209" s="6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8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>
        <v>2</v>
      </c>
      <c r="T6210" s="6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8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>
        <v>9</v>
      </c>
      <c r="T6211" s="6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8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>
        <v>7</v>
      </c>
      <c r="T6212" s="6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8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>
        <v>3</v>
      </c>
      <c r="T6213" s="6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8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>
        <v>3</v>
      </c>
      <c r="T6214" s="6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8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>
        <v>2</v>
      </c>
      <c r="T6215" s="6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8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>
        <v>1</v>
      </c>
      <c r="T6216" s="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8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>
        <v>3</v>
      </c>
      <c r="T6217" s="6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8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>
        <v>8</v>
      </c>
      <c r="T6218" s="6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8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>
        <v>3</v>
      </c>
      <c r="T6219" s="6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8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>
        <v>6</v>
      </c>
      <c r="T6220" s="6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8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>
        <v>2</v>
      </c>
      <c r="T6221" s="6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8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>
        <v>7</v>
      </c>
      <c r="T6222" s="6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8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>
        <v>9</v>
      </c>
      <c r="T6223" s="6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8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>
        <v>4</v>
      </c>
      <c r="T6224" s="6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8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>
        <v>7</v>
      </c>
      <c r="T6225" s="6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8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>
        <v>3</v>
      </c>
      <c r="T6226" s="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8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4">
        <v>66.293999999999997</v>
      </c>
      <c r="S6227">
        <v>1</v>
      </c>
      <c r="T6227" s="6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8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4">
        <v>291.16800000000001</v>
      </c>
      <c r="S6228">
        <v>4</v>
      </c>
      <c r="T6228" s="6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8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>
        <v>3</v>
      </c>
      <c r="T6229" s="6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8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>
        <v>4</v>
      </c>
      <c r="T6230" s="6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8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>
        <v>3</v>
      </c>
      <c r="T6231" s="6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8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>
        <v>4</v>
      </c>
      <c r="T6232" s="6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8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>
        <v>2</v>
      </c>
      <c r="T6233" s="6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8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>
        <v>3</v>
      </c>
      <c r="T6234" s="6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8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>
        <v>11</v>
      </c>
      <c r="T6235" s="6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8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4">
        <v>1471.96</v>
      </c>
      <c r="S6236">
        <v>5</v>
      </c>
      <c r="T6236" s="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8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4">
        <v>79.959999999999994</v>
      </c>
      <c r="S6237">
        <v>5</v>
      </c>
      <c r="T6237" s="6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8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>
        <v>3</v>
      </c>
      <c r="T6238" s="6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8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>
        <v>4</v>
      </c>
      <c r="T6239" s="6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8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4">
        <v>166.5</v>
      </c>
      <c r="S6240">
        <v>3</v>
      </c>
      <c r="T6240" s="6">
        <v>0</v>
      </c>
      <c r="U6240">
        <v>21.645</v>
      </c>
    </row>
    <row r="6241" spans="1:21" x14ac:dyDescent="0.3">
      <c r="A6241">
        <v>6240</v>
      </c>
      <c r="B6241" t="s">
        <v>8777</v>
      </c>
      <c r="C6241" s="8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>
        <v>2</v>
      </c>
      <c r="T6241" s="6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8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>
        <v>1</v>
      </c>
      <c r="T6242" s="6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8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4">
        <v>247.44</v>
      </c>
      <c r="S6243">
        <v>8</v>
      </c>
      <c r="T6243" s="6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8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>
        <v>2</v>
      </c>
      <c r="T6244" s="6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8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4">
        <v>25.35</v>
      </c>
      <c r="S6245">
        <v>3</v>
      </c>
      <c r="T6245" s="6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8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>
        <v>6</v>
      </c>
      <c r="T6246" s="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8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>
        <v>3</v>
      </c>
      <c r="T6247" s="6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8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4">
        <v>13.98</v>
      </c>
      <c r="S6248">
        <v>2</v>
      </c>
      <c r="T6248" s="6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8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4">
        <v>43.41</v>
      </c>
      <c r="S6249">
        <v>1</v>
      </c>
      <c r="T6249" s="6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8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>
        <v>3</v>
      </c>
      <c r="T6250" s="6">
        <v>0</v>
      </c>
      <c r="U6250">
        <v>2.6208</v>
      </c>
    </row>
    <row r="6251" spans="1:21" x14ac:dyDescent="0.3">
      <c r="A6251">
        <v>6250</v>
      </c>
      <c r="B6251" t="s">
        <v>8783</v>
      </c>
      <c r="C6251" s="8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4">
        <v>465.16</v>
      </c>
      <c r="S6251">
        <v>2</v>
      </c>
      <c r="T6251" s="6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8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>
        <v>1</v>
      </c>
      <c r="T6252" s="6">
        <v>0</v>
      </c>
      <c r="U6252">
        <v>3.99</v>
      </c>
    </row>
    <row r="6253" spans="1:21" x14ac:dyDescent="0.3">
      <c r="A6253">
        <v>6252</v>
      </c>
      <c r="B6253" t="s">
        <v>8786</v>
      </c>
      <c r="C6253" s="8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>
        <v>1</v>
      </c>
      <c r="T6253" s="6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8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>
        <v>9</v>
      </c>
      <c r="T6254" s="6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8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>
        <v>3</v>
      </c>
      <c r="T6255" s="6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8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4">
        <v>21.36</v>
      </c>
      <c r="S6256">
        <v>8</v>
      </c>
      <c r="T6256" s="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8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>
        <v>4</v>
      </c>
      <c r="T6257" s="6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8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4">
        <v>3.444</v>
      </c>
      <c r="S6258">
        <v>1</v>
      </c>
      <c r="T6258" s="6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8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>
        <v>2</v>
      </c>
      <c r="T6259" s="6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8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>
        <v>3</v>
      </c>
      <c r="T6260" s="6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8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>
        <v>4</v>
      </c>
      <c r="T6261" s="6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8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>
        <v>3</v>
      </c>
      <c r="T6262" s="6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8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>
        <v>4</v>
      </c>
      <c r="T6263" s="6">
        <v>0</v>
      </c>
      <c r="U6263">
        <v>19.872</v>
      </c>
    </row>
    <row r="6264" spans="1:21" x14ac:dyDescent="0.3">
      <c r="A6264">
        <v>6263</v>
      </c>
      <c r="B6264" t="s">
        <v>8796</v>
      </c>
      <c r="C6264" s="8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>
        <v>7</v>
      </c>
      <c r="T6264" s="6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8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>
        <v>3</v>
      </c>
      <c r="T6265" s="6">
        <v>0</v>
      </c>
      <c r="U6265">
        <v>15.525</v>
      </c>
    </row>
    <row r="6266" spans="1:21" x14ac:dyDescent="0.3">
      <c r="A6266">
        <v>6265</v>
      </c>
      <c r="B6266" t="s">
        <v>8798</v>
      </c>
      <c r="C6266" s="8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>
        <v>5</v>
      </c>
      <c r="T6266" s="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8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>
        <v>2</v>
      </c>
      <c r="T6267" s="6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8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>
        <v>9</v>
      </c>
      <c r="T6268" s="6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8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>
        <v>2</v>
      </c>
      <c r="T6269" s="6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8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4">
        <v>22.45</v>
      </c>
      <c r="S6270">
        <v>5</v>
      </c>
      <c r="T6270" s="6">
        <v>0</v>
      </c>
      <c r="U6270">
        <v>10.327</v>
      </c>
    </row>
    <row r="6271" spans="1:21" x14ac:dyDescent="0.3">
      <c r="A6271">
        <v>6270</v>
      </c>
      <c r="B6271" t="s">
        <v>8802</v>
      </c>
      <c r="C6271" s="8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>
        <v>1</v>
      </c>
      <c r="T6271" s="6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8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4">
        <v>1159.056</v>
      </c>
      <c r="S6272">
        <v>9</v>
      </c>
      <c r="T6272" s="6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8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>
        <v>5</v>
      </c>
      <c r="T6273" s="6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8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>
        <v>7</v>
      </c>
      <c r="T6274" s="6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8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4">
        <v>12.42</v>
      </c>
      <c r="S6275">
        <v>3</v>
      </c>
      <c r="T6275" s="6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8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4">
        <v>428.4</v>
      </c>
      <c r="S6276">
        <v>3</v>
      </c>
      <c r="T6276" s="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8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4">
        <v>24.75</v>
      </c>
      <c r="S6277">
        <v>5</v>
      </c>
      <c r="T6277" s="6">
        <v>0</v>
      </c>
      <c r="U6277">
        <v>10.89</v>
      </c>
    </row>
    <row r="6278" spans="1:21" x14ac:dyDescent="0.3">
      <c r="A6278">
        <v>6277</v>
      </c>
      <c r="B6278" t="s">
        <v>8805</v>
      </c>
      <c r="C6278" s="8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>
        <v>7</v>
      </c>
      <c r="T6278" s="6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8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>
        <v>2</v>
      </c>
      <c r="T6279" s="6">
        <v>0</v>
      </c>
      <c r="U6279">
        <v>17.38</v>
      </c>
    </row>
    <row r="6280" spans="1:21" x14ac:dyDescent="0.3">
      <c r="A6280">
        <v>6279</v>
      </c>
      <c r="B6280" t="s">
        <v>8805</v>
      </c>
      <c r="C6280" s="8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>
        <v>2</v>
      </c>
      <c r="T6280" s="6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8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>
        <v>3</v>
      </c>
      <c r="T6281" s="6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8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>
        <v>2</v>
      </c>
      <c r="T6282" s="6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8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4">
        <v>63.823999999999998</v>
      </c>
      <c r="S6283">
        <v>2</v>
      </c>
      <c r="T6283" s="6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8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4">
        <v>141.55199999999999</v>
      </c>
      <c r="S6284">
        <v>3</v>
      </c>
      <c r="T6284" s="6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8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4">
        <v>304.89999999999998</v>
      </c>
      <c r="S6285">
        <v>5</v>
      </c>
      <c r="T6285" s="6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8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>
        <v>5</v>
      </c>
      <c r="T6286" s="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8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>
        <v>2</v>
      </c>
      <c r="T6287" s="6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8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>
        <v>3</v>
      </c>
      <c r="T6288" s="6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8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>
        <v>3</v>
      </c>
      <c r="T6289" s="6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8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>
        <v>6</v>
      </c>
      <c r="T6290" s="6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8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>
        <v>4</v>
      </c>
      <c r="T6291" s="6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8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>
        <v>8</v>
      </c>
      <c r="T6292" s="6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8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>
        <v>2</v>
      </c>
      <c r="T6293" s="6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8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>
        <v>3</v>
      </c>
      <c r="T6294" s="6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8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4">
        <v>64.14</v>
      </c>
      <c r="S6295">
        <v>3</v>
      </c>
      <c r="T6295" s="6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8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>
        <v>1</v>
      </c>
      <c r="T6296" s="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8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4">
        <v>1737.18</v>
      </c>
      <c r="S6297">
        <v>6</v>
      </c>
      <c r="T6297" s="6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8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>
        <v>5</v>
      </c>
      <c r="T6298" s="6">
        <v>0</v>
      </c>
      <c r="U6298">
        <v>84.51</v>
      </c>
    </row>
    <row r="6299" spans="1:21" x14ac:dyDescent="0.3">
      <c r="A6299">
        <v>6298</v>
      </c>
      <c r="B6299" t="s">
        <v>8820</v>
      </c>
      <c r="C6299" s="8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4">
        <v>141.76</v>
      </c>
      <c r="S6299">
        <v>4</v>
      </c>
      <c r="T6299" s="6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8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>
        <v>3</v>
      </c>
      <c r="T6300" s="6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8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4">
        <v>25.83</v>
      </c>
      <c r="S6301">
        <v>3</v>
      </c>
      <c r="T6301" s="6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8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>
        <v>3</v>
      </c>
      <c r="T6302" s="6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8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>
        <v>2</v>
      </c>
      <c r="T6303" s="6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8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4">
        <v>195.96</v>
      </c>
      <c r="S6304">
        <v>5</v>
      </c>
      <c r="T6304" s="6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8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>
        <v>3</v>
      </c>
      <c r="T6305" s="6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8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>
        <v>1</v>
      </c>
      <c r="T6306" s="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8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4">
        <v>17.584</v>
      </c>
      <c r="S6307">
        <v>7</v>
      </c>
      <c r="T6307" s="6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8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4">
        <v>104.78400000000001</v>
      </c>
      <c r="S6308">
        <v>1</v>
      </c>
      <c r="T6308" s="6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8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4">
        <v>47.951999999999998</v>
      </c>
      <c r="S6309">
        <v>3</v>
      </c>
      <c r="T6309" s="6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8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4">
        <v>650.35199999999998</v>
      </c>
      <c r="S6310">
        <v>3</v>
      </c>
      <c r="T6310" s="6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8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>
        <v>8</v>
      </c>
      <c r="T6311" s="6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8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>
        <v>1</v>
      </c>
      <c r="T6312" s="6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8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>
        <v>3</v>
      </c>
      <c r="T6313" s="6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8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4">
        <v>579.51</v>
      </c>
      <c r="S6314">
        <v>3</v>
      </c>
      <c r="T6314" s="6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8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>
        <v>1</v>
      </c>
      <c r="T6315" s="6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8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>
        <v>4</v>
      </c>
      <c r="T6316" s="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8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>
        <v>2</v>
      </c>
      <c r="T6317" s="6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8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4">
        <v>144.12</v>
      </c>
      <c r="S6318">
        <v>3</v>
      </c>
      <c r="T6318" s="6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8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>
        <v>2</v>
      </c>
      <c r="T6319" s="6">
        <v>0</v>
      </c>
      <c r="U6319">
        <v>7.98</v>
      </c>
    </row>
    <row r="6320" spans="1:21" x14ac:dyDescent="0.3">
      <c r="A6320">
        <v>6319</v>
      </c>
      <c r="B6320" t="s">
        <v>8836</v>
      </c>
      <c r="C6320" s="8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4">
        <v>39.96</v>
      </c>
      <c r="S6320">
        <v>5</v>
      </c>
      <c r="T6320" s="6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8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>
        <v>6</v>
      </c>
      <c r="T6321" s="6">
        <v>0</v>
      </c>
      <c r="U6321">
        <v>15.336</v>
      </c>
    </row>
    <row r="6322" spans="1:21" x14ac:dyDescent="0.3">
      <c r="A6322">
        <v>6321</v>
      </c>
      <c r="B6322" t="s">
        <v>8837</v>
      </c>
      <c r="C6322" s="8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>
        <v>2</v>
      </c>
      <c r="T6322" s="6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8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>
        <v>3</v>
      </c>
      <c r="T6323" s="6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8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>
        <v>2</v>
      </c>
      <c r="T6324" s="6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8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4">
        <v>65.97</v>
      </c>
      <c r="S6325">
        <v>3</v>
      </c>
      <c r="T6325" s="6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8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>
        <v>5</v>
      </c>
      <c r="T6326" s="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8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>
        <v>4</v>
      </c>
      <c r="T6327" s="6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8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4">
        <v>13.98</v>
      </c>
      <c r="S6328">
        <v>1</v>
      </c>
      <c r="T6328" s="6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8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>
        <v>3</v>
      </c>
      <c r="T6329" s="6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8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>
        <v>5</v>
      </c>
      <c r="T6330" s="6">
        <v>0</v>
      </c>
      <c r="U6330">
        <v>8.9535</v>
      </c>
    </row>
    <row r="6331" spans="1:21" x14ac:dyDescent="0.3">
      <c r="A6331">
        <v>6330</v>
      </c>
      <c r="B6331" t="s">
        <v>8842</v>
      </c>
      <c r="C6331" s="8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>
        <v>4</v>
      </c>
      <c r="T6331" s="6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8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4">
        <v>66.58</v>
      </c>
      <c r="S6332">
        <v>2</v>
      </c>
      <c r="T6332" s="6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8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>
        <v>3</v>
      </c>
      <c r="T6333" s="6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8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>
        <v>3</v>
      </c>
      <c r="T6334" s="6">
        <v>0</v>
      </c>
      <c r="U6334">
        <v>4.8609</v>
      </c>
    </row>
    <row r="6335" spans="1:21" x14ac:dyDescent="0.3">
      <c r="A6335">
        <v>6334</v>
      </c>
      <c r="B6335" t="s">
        <v>8842</v>
      </c>
      <c r="C6335" s="8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>
        <v>5</v>
      </c>
      <c r="T6335" s="6">
        <v>0</v>
      </c>
      <c r="U6335">
        <v>13.365</v>
      </c>
    </row>
    <row r="6336" spans="1:21" x14ac:dyDescent="0.3">
      <c r="A6336">
        <v>6335</v>
      </c>
      <c r="B6336" t="s">
        <v>8843</v>
      </c>
      <c r="C6336" s="8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>
        <v>4</v>
      </c>
      <c r="T6336" s="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8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>
        <v>5</v>
      </c>
      <c r="T6337" s="6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8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4">
        <v>47.04</v>
      </c>
      <c r="S6338">
        <v>4</v>
      </c>
      <c r="T6338" s="6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8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4">
        <v>339.96</v>
      </c>
      <c r="S6339">
        <v>5</v>
      </c>
      <c r="T6339" s="6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8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4">
        <v>87.8</v>
      </c>
      <c r="S6340">
        <v>4</v>
      </c>
      <c r="T6340" s="6">
        <v>0</v>
      </c>
      <c r="U6340">
        <v>43.9</v>
      </c>
    </row>
    <row r="6341" spans="1:21" x14ac:dyDescent="0.3">
      <c r="A6341">
        <v>6340</v>
      </c>
      <c r="B6341" t="s">
        <v>8845</v>
      </c>
      <c r="C6341" s="8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>
        <v>2</v>
      </c>
      <c r="T6341" s="6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8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4">
        <v>5199.96</v>
      </c>
      <c r="S6342">
        <v>4</v>
      </c>
      <c r="T6342" s="6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8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>
        <v>4</v>
      </c>
      <c r="T6343" s="6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8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>
        <v>3</v>
      </c>
      <c r="T6344" s="6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8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>
        <v>2</v>
      </c>
      <c r="T6345" s="6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8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>
        <v>2</v>
      </c>
      <c r="T6346" s="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8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4">
        <v>587.97</v>
      </c>
      <c r="S6347">
        <v>3</v>
      </c>
      <c r="T6347" s="6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8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>
        <v>5</v>
      </c>
      <c r="T6348" s="6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8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>
        <v>1</v>
      </c>
      <c r="T6349" s="6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8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>
        <v>3</v>
      </c>
      <c r="T6350" s="6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8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>
        <v>2</v>
      </c>
      <c r="T6351" s="6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8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>
        <v>5</v>
      </c>
      <c r="T6352" s="6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8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>
        <v>2</v>
      </c>
      <c r="T6353" s="6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8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>
        <v>1</v>
      </c>
      <c r="T6354" s="6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8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4">
        <v>8.39</v>
      </c>
      <c r="S6355">
        <v>1</v>
      </c>
      <c r="T6355" s="6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8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>
        <v>2</v>
      </c>
      <c r="T6356" s="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8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>
        <v>5</v>
      </c>
      <c r="T6357" s="6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8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>
        <v>5</v>
      </c>
      <c r="T6358" s="6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8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>
        <v>4</v>
      </c>
      <c r="T6359" s="6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8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>
        <v>1</v>
      </c>
      <c r="T6360" s="6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8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4">
        <v>86.352000000000004</v>
      </c>
      <c r="S6361">
        <v>6</v>
      </c>
      <c r="T6361" s="6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8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4">
        <v>56.3</v>
      </c>
      <c r="S6362">
        <v>2</v>
      </c>
      <c r="T6362" s="6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8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4">
        <v>51.015999999999998</v>
      </c>
      <c r="S6363">
        <v>7</v>
      </c>
      <c r="T6363" s="6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8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>
        <v>5</v>
      </c>
      <c r="T6364" s="6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8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4">
        <v>1039.992</v>
      </c>
      <c r="S6365">
        <v>1</v>
      </c>
      <c r="T6365" s="6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8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4">
        <v>51.84</v>
      </c>
      <c r="S6366">
        <v>8</v>
      </c>
      <c r="T6366" s="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8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4">
        <v>41.22</v>
      </c>
      <c r="S6367">
        <v>1</v>
      </c>
      <c r="T6367" s="6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8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>
        <v>1</v>
      </c>
      <c r="T6368" s="6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8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>
        <v>2</v>
      </c>
      <c r="T6369" s="6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8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>
        <v>5</v>
      </c>
      <c r="T6370" s="6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8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>
        <v>5</v>
      </c>
      <c r="T6371" s="6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8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4">
        <v>113.568</v>
      </c>
      <c r="S6372">
        <v>2</v>
      </c>
      <c r="T6372" s="6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8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>
        <v>4</v>
      </c>
      <c r="T6373" s="6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8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>
        <v>3</v>
      </c>
      <c r="T6374" s="6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8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>
        <v>3</v>
      </c>
      <c r="T6375" s="6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8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>
        <v>2</v>
      </c>
      <c r="T6376" s="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8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>
        <v>5</v>
      </c>
      <c r="T6377" s="6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8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>
        <v>2</v>
      </c>
      <c r="T6378" s="6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8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>
        <v>2</v>
      </c>
      <c r="T6379" s="6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8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>
        <v>1</v>
      </c>
      <c r="T6380" s="6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8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>
        <v>5</v>
      </c>
      <c r="T6381" s="6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8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4">
        <v>49.792000000000002</v>
      </c>
      <c r="S6382">
        <v>8</v>
      </c>
      <c r="T6382" s="6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8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>
        <v>5</v>
      </c>
      <c r="T6383" s="6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8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4">
        <v>158.376</v>
      </c>
      <c r="S6384">
        <v>4</v>
      </c>
      <c r="T6384" s="6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8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>
        <v>4</v>
      </c>
      <c r="T6385" s="6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8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>
        <v>2</v>
      </c>
      <c r="T6386" s="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8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4">
        <v>62.591999999999999</v>
      </c>
      <c r="S6387">
        <v>8</v>
      </c>
      <c r="T6387" s="6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8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>
        <v>1</v>
      </c>
      <c r="T6388" s="6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8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>
        <v>2</v>
      </c>
      <c r="T6389" s="6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8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>
        <v>2</v>
      </c>
      <c r="T6390" s="6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8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>
        <v>5</v>
      </c>
      <c r="T6391" s="6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8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>
        <v>2</v>
      </c>
      <c r="T6392" s="6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8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4">
        <v>14.62</v>
      </c>
      <c r="S6393">
        <v>2</v>
      </c>
      <c r="T6393" s="6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8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>
        <v>2</v>
      </c>
      <c r="T6394" s="6">
        <v>0</v>
      </c>
      <c r="U6394">
        <v>2.8224</v>
      </c>
    </row>
    <row r="6395" spans="1:21" x14ac:dyDescent="0.3">
      <c r="A6395">
        <v>6394</v>
      </c>
      <c r="B6395" t="s">
        <v>8878</v>
      </c>
      <c r="C6395" s="8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>
        <v>6</v>
      </c>
      <c r="T6395" s="6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8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>
        <v>4</v>
      </c>
      <c r="T6396" s="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8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>
        <v>1</v>
      </c>
      <c r="T6397" s="6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8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4">
        <v>23.12</v>
      </c>
      <c r="S6398">
        <v>2</v>
      </c>
      <c r="T6398" s="6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8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>
        <v>2</v>
      </c>
      <c r="T6399" s="6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8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4">
        <v>824.95</v>
      </c>
      <c r="S6400">
        <v>5</v>
      </c>
      <c r="T6400" s="6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8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>
        <v>8</v>
      </c>
      <c r="T6401" s="6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8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>
        <v>6</v>
      </c>
      <c r="T6402" s="6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8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>
        <v>2</v>
      </c>
      <c r="T6403" s="6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8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>
        <v>1</v>
      </c>
      <c r="T6404" s="6">
        <v>0</v>
      </c>
      <c r="U6404">
        <v>1.8672</v>
      </c>
    </row>
    <row r="6405" spans="1:21" x14ac:dyDescent="0.3">
      <c r="A6405">
        <v>6404</v>
      </c>
      <c r="B6405" t="s">
        <v>8883</v>
      </c>
      <c r="C6405" s="8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4">
        <v>8.01</v>
      </c>
      <c r="S6405">
        <v>3</v>
      </c>
      <c r="T6405" s="6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8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>
        <v>3</v>
      </c>
      <c r="T6406" s="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8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>
        <v>2</v>
      </c>
      <c r="T6407" s="6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8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>
        <v>7</v>
      </c>
      <c r="T6408" s="6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8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>
        <v>5</v>
      </c>
      <c r="T6409" s="6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8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>
        <v>5</v>
      </c>
      <c r="T6410" s="6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8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4">
        <v>47.951999999999998</v>
      </c>
      <c r="S6411">
        <v>3</v>
      </c>
      <c r="T6411" s="6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8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4">
        <v>7.992</v>
      </c>
      <c r="S6412">
        <v>1</v>
      </c>
      <c r="T6412" s="6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8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4">
        <v>76.864000000000004</v>
      </c>
      <c r="S6413">
        <v>2</v>
      </c>
      <c r="T6413" s="6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8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>
        <v>3</v>
      </c>
      <c r="T6414" s="6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8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>
        <v>6</v>
      </c>
      <c r="T6415" s="6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8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4">
        <v>11.52</v>
      </c>
      <c r="S6416">
        <v>5</v>
      </c>
      <c r="T6416" s="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8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>
        <v>1</v>
      </c>
      <c r="T6417" s="6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8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4">
        <v>108.57599999999999</v>
      </c>
      <c r="S6418">
        <v>4</v>
      </c>
      <c r="T6418" s="6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8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>
        <v>2</v>
      </c>
      <c r="T6419" s="6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8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>
        <v>2</v>
      </c>
      <c r="T6420" s="6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8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>
        <v>3</v>
      </c>
      <c r="T6421" s="6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8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4">
        <v>12.39</v>
      </c>
      <c r="S6422">
        <v>3</v>
      </c>
      <c r="T6422" s="6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8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4">
        <v>332.94</v>
      </c>
      <c r="S6423">
        <v>3</v>
      </c>
      <c r="T6423" s="6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8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>
        <v>7</v>
      </c>
      <c r="T6424" s="6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8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>
        <v>8</v>
      </c>
      <c r="T6425" s="6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8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4">
        <v>19.440000000000001</v>
      </c>
      <c r="S6426">
        <v>3</v>
      </c>
      <c r="T6426" s="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8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4">
        <v>8399.9760000000006</v>
      </c>
      <c r="S6427">
        <v>4</v>
      </c>
      <c r="T6427" s="6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8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4">
        <v>6.2939999999999996</v>
      </c>
      <c r="S6428">
        <v>1</v>
      </c>
      <c r="T6428" s="6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8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>
        <v>2</v>
      </c>
      <c r="T6429" s="6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8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4">
        <v>122.38200000000001</v>
      </c>
      <c r="S6430">
        <v>3</v>
      </c>
      <c r="T6430" s="6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8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>
        <v>2</v>
      </c>
      <c r="T6431" s="6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8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>
        <v>6</v>
      </c>
      <c r="T6432" s="6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8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4">
        <v>14.301</v>
      </c>
      <c r="S6433">
        <v>7</v>
      </c>
      <c r="T6433" s="6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8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4">
        <v>410.35199999999998</v>
      </c>
      <c r="S6434">
        <v>3</v>
      </c>
      <c r="T6434" s="6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8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>
        <v>5</v>
      </c>
      <c r="T6435" s="6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8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4">
        <v>180.96</v>
      </c>
      <c r="S6436">
        <v>5</v>
      </c>
      <c r="T6436" s="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8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4">
        <v>35</v>
      </c>
      <c r="S6437">
        <v>4</v>
      </c>
      <c r="T6437" s="6">
        <v>0</v>
      </c>
      <c r="U6437">
        <v>14.7</v>
      </c>
    </row>
    <row r="6438" spans="1:21" x14ac:dyDescent="0.3">
      <c r="A6438">
        <v>6437</v>
      </c>
      <c r="B6438" t="s">
        <v>8904</v>
      </c>
      <c r="C6438" s="8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>
        <v>5</v>
      </c>
      <c r="T6438" s="6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8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4">
        <v>302.37599999999998</v>
      </c>
      <c r="S6439">
        <v>3</v>
      </c>
      <c r="T6439" s="6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8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>
        <v>4</v>
      </c>
      <c r="T6440" s="6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8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4">
        <v>589.41</v>
      </c>
      <c r="S6441">
        <v>5</v>
      </c>
      <c r="T6441" s="6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8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>
        <v>5</v>
      </c>
      <c r="T6442" s="6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8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4">
        <v>99.87</v>
      </c>
      <c r="S6443">
        <v>3</v>
      </c>
      <c r="T6443" s="6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8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>
        <v>2</v>
      </c>
      <c r="T6444" s="6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8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4">
        <v>24.9</v>
      </c>
      <c r="S6445">
        <v>5</v>
      </c>
      <c r="T6445" s="6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8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>
        <v>3</v>
      </c>
      <c r="T6446" s="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8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>
        <v>6</v>
      </c>
      <c r="T6447" s="6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8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>
        <v>5</v>
      </c>
      <c r="T6448" s="6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8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>
        <v>1</v>
      </c>
      <c r="T6449" s="6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8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>
        <v>1</v>
      </c>
      <c r="T6450" s="6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8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>
        <v>2</v>
      </c>
      <c r="T6451" s="6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8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>
        <v>2</v>
      </c>
      <c r="T6452" s="6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8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4">
        <v>6.7</v>
      </c>
      <c r="S6453">
        <v>1</v>
      </c>
      <c r="T6453" s="6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8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>
        <v>3</v>
      </c>
      <c r="T6454" s="6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8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4">
        <v>3.44</v>
      </c>
      <c r="S6455">
        <v>2</v>
      </c>
      <c r="T6455" s="6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8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>
        <v>2</v>
      </c>
      <c r="T6456" s="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8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>
        <v>7</v>
      </c>
      <c r="T6457" s="6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8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>
        <v>1</v>
      </c>
      <c r="T6458" s="6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8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4">
        <v>15.96</v>
      </c>
      <c r="S6459">
        <v>7</v>
      </c>
      <c r="T6459" s="6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8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>
        <v>2</v>
      </c>
      <c r="T6460" s="6">
        <v>0</v>
      </c>
      <c r="U6460">
        <v>1.0904</v>
      </c>
    </row>
    <row r="6461" spans="1:21" x14ac:dyDescent="0.3">
      <c r="A6461">
        <v>6460</v>
      </c>
      <c r="B6461" t="s">
        <v>8916</v>
      </c>
      <c r="C6461" s="8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>
        <v>5</v>
      </c>
      <c r="T6461" s="6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8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4">
        <v>37.200000000000003</v>
      </c>
      <c r="S6462">
        <v>5</v>
      </c>
      <c r="T6462" s="6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8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>
        <v>3</v>
      </c>
      <c r="T6463" s="6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8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4">
        <v>261.95999999999998</v>
      </c>
      <c r="S6464">
        <v>2</v>
      </c>
      <c r="T6464" s="6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8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4">
        <v>74</v>
      </c>
      <c r="S6465">
        <v>5</v>
      </c>
      <c r="T6465" s="6">
        <v>0</v>
      </c>
      <c r="U6465">
        <v>37</v>
      </c>
    </row>
    <row r="6466" spans="1:21" x14ac:dyDescent="0.3">
      <c r="A6466">
        <v>6465</v>
      </c>
      <c r="B6466" t="s">
        <v>8917</v>
      </c>
      <c r="C6466" s="8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4">
        <v>13.28</v>
      </c>
      <c r="S6466">
        <v>2</v>
      </c>
      <c r="T6466" s="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8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4">
        <v>84.96</v>
      </c>
      <c r="S6467">
        <v>6</v>
      </c>
      <c r="T6467" s="6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8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4">
        <v>68.459999999999994</v>
      </c>
      <c r="S6468">
        <v>7</v>
      </c>
      <c r="T6468" s="6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8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>
        <v>5</v>
      </c>
      <c r="T6469" s="6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8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>
        <v>5</v>
      </c>
      <c r="T6470" s="6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8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4">
        <v>72.42</v>
      </c>
      <c r="S6471">
        <v>6</v>
      </c>
      <c r="T6471" s="6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8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>
        <v>2</v>
      </c>
      <c r="T6472" s="6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8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>
        <v>7</v>
      </c>
      <c r="T6473" s="6">
        <v>0</v>
      </c>
      <c r="U6473">
        <v>11.452</v>
      </c>
    </row>
    <row r="6474" spans="1:21" x14ac:dyDescent="0.3">
      <c r="A6474">
        <v>6473</v>
      </c>
      <c r="B6474" t="s">
        <v>8922</v>
      </c>
      <c r="C6474" s="8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>
        <v>10</v>
      </c>
      <c r="T6474" s="6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8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>
        <v>3</v>
      </c>
      <c r="T6475" s="6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8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>
        <v>4</v>
      </c>
      <c r="T6476" s="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8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>
        <v>3</v>
      </c>
      <c r="T6477" s="6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8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4">
        <v>5.2</v>
      </c>
      <c r="S6478">
        <v>2</v>
      </c>
      <c r="T6478" s="6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8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>
        <v>1</v>
      </c>
      <c r="T6479" s="6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8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>
        <v>3</v>
      </c>
      <c r="T6480" s="6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8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>
        <v>5</v>
      </c>
      <c r="T6481" s="6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8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4">
        <v>24.472000000000001</v>
      </c>
      <c r="S6482">
        <v>7</v>
      </c>
      <c r="T6482" s="6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8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>
        <v>2</v>
      </c>
      <c r="T6483" s="6">
        <v>0.2</v>
      </c>
      <c r="U6483">
        <v>0</v>
      </c>
    </row>
    <row r="6484" spans="1:21" x14ac:dyDescent="0.3">
      <c r="A6484">
        <v>6483</v>
      </c>
      <c r="B6484" t="s">
        <v>8925</v>
      </c>
      <c r="C6484" s="8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4">
        <v>110.4</v>
      </c>
      <c r="S6484">
        <v>2</v>
      </c>
      <c r="T6484" s="6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8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>
        <v>2</v>
      </c>
      <c r="T6485" s="6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8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4">
        <v>78.66</v>
      </c>
      <c r="S6486">
        <v>6</v>
      </c>
      <c r="T6486" s="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8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>
        <v>4</v>
      </c>
      <c r="T6487" s="6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8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>
        <v>4</v>
      </c>
      <c r="T6488" s="6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8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4">
        <v>12.843</v>
      </c>
      <c r="S6489">
        <v>3</v>
      </c>
      <c r="T6489" s="6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8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>
        <v>14</v>
      </c>
      <c r="T6490" s="6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8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4">
        <v>32.4</v>
      </c>
      <c r="S6491">
        <v>5</v>
      </c>
      <c r="T6491" s="6">
        <v>0</v>
      </c>
      <c r="U6491">
        <v>15.552</v>
      </c>
    </row>
    <row r="6492" spans="1:21" x14ac:dyDescent="0.3">
      <c r="A6492">
        <v>6491</v>
      </c>
      <c r="B6492" t="s">
        <v>8929</v>
      </c>
      <c r="C6492" s="8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>
        <v>4</v>
      </c>
      <c r="T6492" s="6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8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>
        <v>2</v>
      </c>
      <c r="T6493" s="6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8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>
        <v>5</v>
      </c>
      <c r="T6494" s="6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8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>
        <v>4</v>
      </c>
      <c r="T6495" s="6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8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4">
        <v>24</v>
      </c>
      <c r="S6496">
        <v>2</v>
      </c>
      <c r="T6496" s="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8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>
        <v>3</v>
      </c>
      <c r="T6497" s="6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8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>
        <v>2</v>
      </c>
      <c r="T6498" s="6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8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4">
        <v>20.94</v>
      </c>
      <c r="S6499">
        <v>3</v>
      </c>
      <c r="T6499" s="6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8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>
        <v>9</v>
      </c>
      <c r="T6500" s="6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8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>
        <v>14</v>
      </c>
      <c r="T6501" s="6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8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>
        <v>6</v>
      </c>
      <c r="T6502" s="6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8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4">
        <v>539.96400000000006</v>
      </c>
      <c r="S6503">
        <v>6</v>
      </c>
      <c r="T6503" s="6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8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>
        <v>7</v>
      </c>
      <c r="T6504" s="6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8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>
        <v>3</v>
      </c>
      <c r="T6505" s="6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8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>
        <v>3</v>
      </c>
      <c r="T6506" s="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8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>
        <v>3</v>
      </c>
      <c r="T6507" s="6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8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4">
        <v>19.135999999999999</v>
      </c>
      <c r="S6508">
        <v>4</v>
      </c>
      <c r="T6508" s="6">
        <v>0.2</v>
      </c>
      <c r="U6508">
        <v>5.98</v>
      </c>
    </row>
    <row r="6509" spans="1:21" x14ac:dyDescent="0.3">
      <c r="A6509">
        <v>6508</v>
      </c>
      <c r="B6509" t="s">
        <v>8940</v>
      </c>
      <c r="C6509" s="8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>
        <v>4</v>
      </c>
      <c r="T6509" s="6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8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>
        <v>5</v>
      </c>
      <c r="T6510" s="6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8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>
        <v>3</v>
      </c>
      <c r="T6511" s="6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8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>
        <v>3</v>
      </c>
      <c r="T6512" s="6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8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>
        <v>6</v>
      </c>
      <c r="T6513" s="6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8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4">
        <v>11.52</v>
      </c>
      <c r="S6514">
        <v>4</v>
      </c>
      <c r="T6514" s="6">
        <v>0</v>
      </c>
      <c r="U6514">
        <v>5.6448</v>
      </c>
    </row>
    <row r="6515" spans="1:21" x14ac:dyDescent="0.3">
      <c r="A6515">
        <v>6514</v>
      </c>
      <c r="B6515" t="s">
        <v>8942</v>
      </c>
      <c r="C6515" s="8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4">
        <v>286.93</v>
      </c>
      <c r="S6515">
        <v>7</v>
      </c>
      <c r="T6515" s="6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8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>
        <v>2</v>
      </c>
      <c r="T6516" s="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8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>
        <v>3</v>
      </c>
      <c r="T6517" s="6">
        <v>0.2</v>
      </c>
      <c r="U6517">
        <v>0</v>
      </c>
    </row>
    <row r="6518" spans="1:21" x14ac:dyDescent="0.3">
      <c r="A6518">
        <v>6517</v>
      </c>
      <c r="B6518" t="s">
        <v>8943</v>
      </c>
      <c r="C6518" s="8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>
        <v>5</v>
      </c>
      <c r="T6518" s="6">
        <v>0</v>
      </c>
      <c r="U6518">
        <v>105.98</v>
      </c>
    </row>
    <row r="6519" spans="1:21" x14ac:dyDescent="0.3">
      <c r="A6519">
        <v>6518</v>
      </c>
      <c r="B6519" t="s">
        <v>8943</v>
      </c>
      <c r="C6519" s="8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>
        <v>10</v>
      </c>
      <c r="T6519" s="6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8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4">
        <v>108.96</v>
      </c>
      <c r="S6520">
        <v>2</v>
      </c>
      <c r="T6520" s="6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8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>
        <v>1</v>
      </c>
      <c r="T6521" s="6">
        <v>0.2</v>
      </c>
      <c r="U6521">
        <v>0.84</v>
      </c>
    </row>
    <row r="6522" spans="1:21" x14ac:dyDescent="0.3">
      <c r="A6522">
        <v>6521</v>
      </c>
      <c r="B6522" t="s">
        <v>8944</v>
      </c>
      <c r="C6522" s="8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>
        <v>4</v>
      </c>
      <c r="T6522" s="6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8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4">
        <v>302.67</v>
      </c>
      <c r="S6523">
        <v>3</v>
      </c>
      <c r="T6523" s="6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8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4">
        <v>56.07</v>
      </c>
      <c r="S6524">
        <v>7</v>
      </c>
      <c r="T6524" s="6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8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4">
        <v>10.08</v>
      </c>
      <c r="S6525">
        <v>2</v>
      </c>
      <c r="T6525" s="6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8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>
        <v>1</v>
      </c>
      <c r="T6526" s="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8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>
        <v>5</v>
      </c>
      <c r="T6527" s="6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8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4">
        <v>9.42</v>
      </c>
      <c r="S6528">
        <v>5</v>
      </c>
      <c r="T6528" s="6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8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>
        <v>4</v>
      </c>
      <c r="T6529" s="6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8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4">
        <v>216.4</v>
      </c>
      <c r="S6530">
        <v>4</v>
      </c>
      <c r="T6530" s="6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8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>
        <v>3</v>
      </c>
      <c r="T6531" s="6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8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>
        <v>3</v>
      </c>
      <c r="T6532" s="6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8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>
        <v>5</v>
      </c>
      <c r="T6533" s="6">
        <v>0</v>
      </c>
      <c r="U6533">
        <v>2.552</v>
      </c>
    </row>
    <row r="6534" spans="1:21" x14ac:dyDescent="0.3">
      <c r="A6534">
        <v>6533</v>
      </c>
      <c r="B6534" t="s">
        <v>8953</v>
      </c>
      <c r="C6534" s="8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4">
        <v>142.80000000000001</v>
      </c>
      <c r="S6534">
        <v>1</v>
      </c>
      <c r="T6534" s="6">
        <v>0</v>
      </c>
      <c r="U6534">
        <v>29.988</v>
      </c>
    </row>
    <row r="6535" spans="1:21" x14ac:dyDescent="0.3">
      <c r="A6535">
        <v>6534</v>
      </c>
      <c r="B6535" t="s">
        <v>8953</v>
      </c>
      <c r="C6535" s="8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4">
        <v>399.95</v>
      </c>
      <c r="S6535">
        <v>5</v>
      </c>
      <c r="T6535" s="6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8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>
        <v>3</v>
      </c>
      <c r="T6536" s="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8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>
        <v>10</v>
      </c>
      <c r="T6537" s="6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8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>
        <v>3</v>
      </c>
      <c r="T6538" s="6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8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>
        <v>3</v>
      </c>
      <c r="T6539" s="6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8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>
        <v>1</v>
      </c>
      <c r="T6540" s="6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8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4">
        <v>291.10000000000002</v>
      </c>
      <c r="S6541">
        <v>5</v>
      </c>
      <c r="T6541" s="6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8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4">
        <v>73.680000000000007</v>
      </c>
      <c r="S6542">
        <v>6</v>
      </c>
      <c r="T6542" s="6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8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>
        <v>2</v>
      </c>
      <c r="T6543" s="6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8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4">
        <v>107.88</v>
      </c>
      <c r="S6544">
        <v>3</v>
      </c>
      <c r="T6544" s="6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8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4">
        <v>33.29</v>
      </c>
      <c r="S6545">
        <v>1</v>
      </c>
      <c r="T6545" s="6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8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4">
        <v>58.17</v>
      </c>
      <c r="S6546">
        <v>5</v>
      </c>
      <c r="T6546" s="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8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>
        <v>2</v>
      </c>
      <c r="T6547" s="6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8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4">
        <v>24.783999999999999</v>
      </c>
      <c r="S6548">
        <v>1</v>
      </c>
      <c r="T6548" s="6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8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>
        <v>6</v>
      </c>
      <c r="T6549" s="6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8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4">
        <v>17.472000000000001</v>
      </c>
      <c r="S6550">
        <v>3</v>
      </c>
      <c r="T6550" s="6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8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>
        <v>6</v>
      </c>
      <c r="T6551" s="6">
        <v>0</v>
      </c>
      <c r="U6551">
        <v>38.97</v>
      </c>
    </row>
    <row r="6552" spans="1:21" x14ac:dyDescent="0.3">
      <c r="A6552">
        <v>6551</v>
      </c>
      <c r="B6552" t="s">
        <v>8961</v>
      </c>
      <c r="C6552" s="8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4">
        <v>327.56400000000002</v>
      </c>
      <c r="S6552">
        <v>4</v>
      </c>
      <c r="T6552" s="6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8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>
        <v>2</v>
      </c>
      <c r="T6553" s="6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8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>
        <v>5</v>
      </c>
      <c r="T6554" s="6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8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>
        <v>4</v>
      </c>
      <c r="T6555" s="6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8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4">
        <v>505.32</v>
      </c>
      <c r="S6556">
        <v>3</v>
      </c>
      <c r="T6556" s="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8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4">
        <v>3.8079999999999998</v>
      </c>
      <c r="S6557">
        <v>1</v>
      </c>
      <c r="T6557" s="6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8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4">
        <v>8.6820000000000004</v>
      </c>
      <c r="S6558">
        <v>1</v>
      </c>
      <c r="T6558" s="6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8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>
        <v>1</v>
      </c>
      <c r="T6559" s="6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8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>
        <v>9</v>
      </c>
      <c r="T6560" s="6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8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>
        <v>5</v>
      </c>
      <c r="T6561" s="6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8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>
        <v>1</v>
      </c>
      <c r="T6562" s="6">
        <v>0</v>
      </c>
      <c r="U6562">
        <v>1.512</v>
      </c>
    </row>
    <row r="6563" spans="1:21" x14ac:dyDescent="0.3">
      <c r="A6563">
        <v>6562</v>
      </c>
      <c r="B6563" t="s">
        <v>8968</v>
      </c>
      <c r="C6563" s="8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>
        <v>5</v>
      </c>
      <c r="T6563" s="6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8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>
        <v>3</v>
      </c>
      <c r="T6564" s="6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8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4">
        <v>194.25</v>
      </c>
      <c r="S6565">
        <v>2</v>
      </c>
      <c r="T6565" s="6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8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>
        <v>3</v>
      </c>
      <c r="T6566" s="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8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>
        <v>4</v>
      </c>
      <c r="T6567" s="6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8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>
        <v>4</v>
      </c>
      <c r="T6568" s="6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8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4">
        <v>7.12</v>
      </c>
      <c r="S6569">
        <v>5</v>
      </c>
      <c r="T6569" s="6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8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>
        <v>2</v>
      </c>
      <c r="T6570" s="6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8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>
        <v>3</v>
      </c>
      <c r="T6571" s="6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8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>
        <v>3</v>
      </c>
      <c r="T6572" s="6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8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4">
        <v>227.976</v>
      </c>
      <c r="S6573">
        <v>3</v>
      </c>
      <c r="T6573" s="6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8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4">
        <v>11.96</v>
      </c>
      <c r="S6574">
        <v>2</v>
      </c>
      <c r="T6574" s="6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8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>
        <v>4</v>
      </c>
      <c r="T6575" s="6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8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4">
        <v>319.92</v>
      </c>
      <c r="S6576">
        <v>8</v>
      </c>
      <c r="T6576" s="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8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4">
        <v>1049.44</v>
      </c>
      <c r="S6577">
        <v>8</v>
      </c>
      <c r="T6577" s="6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8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>
        <v>3</v>
      </c>
      <c r="T6578" s="6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8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>
        <v>6</v>
      </c>
      <c r="T6579" s="6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8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>
        <v>7</v>
      </c>
      <c r="T6580" s="6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8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>
        <v>1</v>
      </c>
      <c r="T6581" s="6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8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4">
        <v>8.34</v>
      </c>
      <c r="S6582">
        <v>3</v>
      </c>
      <c r="T6582" s="6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8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4">
        <v>101.94</v>
      </c>
      <c r="S6583">
        <v>3</v>
      </c>
      <c r="T6583" s="6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8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>
        <v>3</v>
      </c>
      <c r="T6584" s="6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8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4">
        <v>101.94</v>
      </c>
      <c r="S6585">
        <v>6</v>
      </c>
      <c r="T6585" s="6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8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>
        <v>4</v>
      </c>
      <c r="T6586" s="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8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>
        <v>5</v>
      </c>
      <c r="T6587" s="6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8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>
        <v>6</v>
      </c>
      <c r="T6588" s="6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8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>
        <v>3</v>
      </c>
      <c r="T6589" s="6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8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>
        <v>3</v>
      </c>
      <c r="T6590" s="6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8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>
        <v>2</v>
      </c>
      <c r="T6591" s="6">
        <v>0</v>
      </c>
      <c r="U6591">
        <v>11.586</v>
      </c>
    </row>
    <row r="6592" spans="1:21" x14ac:dyDescent="0.3">
      <c r="A6592">
        <v>6591</v>
      </c>
      <c r="B6592" t="s">
        <v>8984</v>
      </c>
      <c r="C6592" s="8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>
        <v>3</v>
      </c>
      <c r="T6592" s="6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8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>
        <v>3</v>
      </c>
      <c r="T6593" s="6">
        <v>0</v>
      </c>
      <c r="U6593">
        <v>9.702</v>
      </c>
    </row>
    <row r="6594" spans="1:21" x14ac:dyDescent="0.3">
      <c r="A6594">
        <v>6593</v>
      </c>
      <c r="B6594" t="s">
        <v>8986</v>
      </c>
      <c r="C6594" s="8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>
        <v>5</v>
      </c>
      <c r="T6594" s="6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8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>
        <v>2</v>
      </c>
      <c r="T6595" s="6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8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>
        <v>7</v>
      </c>
      <c r="T6596" s="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8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>
        <v>5</v>
      </c>
      <c r="T6597" s="6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8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>
        <v>1</v>
      </c>
      <c r="T6598" s="6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8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>
        <v>1</v>
      </c>
      <c r="T6599" s="6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8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4">
        <v>62.015999999999998</v>
      </c>
      <c r="S6600">
        <v>2</v>
      </c>
      <c r="T6600" s="6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8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>
        <v>3</v>
      </c>
      <c r="T6601" s="6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8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4">
        <v>146.82</v>
      </c>
      <c r="S6602">
        <v>3</v>
      </c>
      <c r="T6602" s="6">
        <v>0</v>
      </c>
      <c r="U6602">
        <v>73.41</v>
      </c>
    </row>
    <row r="6603" spans="1:21" x14ac:dyDescent="0.3">
      <c r="A6603">
        <v>6602</v>
      </c>
      <c r="B6603" t="s">
        <v>8991</v>
      </c>
      <c r="C6603" s="8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>
        <v>8</v>
      </c>
      <c r="T6603" s="6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8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>
        <v>6</v>
      </c>
      <c r="T6604" s="6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8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>
        <v>3</v>
      </c>
      <c r="T6605" s="6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8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>
        <v>3</v>
      </c>
      <c r="T6606" s="6">
        <v>0</v>
      </c>
      <c r="U6606">
        <v>0</v>
      </c>
    </row>
    <row r="6607" spans="1:21" x14ac:dyDescent="0.3">
      <c r="A6607">
        <v>6606</v>
      </c>
      <c r="B6607" t="s">
        <v>8994</v>
      </c>
      <c r="C6607" s="8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>
        <v>7</v>
      </c>
      <c r="T6607" s="6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8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>
        <v>4</v>
      </c>
      <c r="T6608" s="6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8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>
        <v>6</v>
      </c>
      <c r="T6609" s="6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8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4">
        <v>371.976</v>
      </c>
      <c r="S6610">
        <v>3</v>
      </c>
      <c r="T6610" s="6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8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>
        <v>6</v>
      </c>
      <c r="T6611" s="6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8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>
        <v>3</v>
      </c>
      <c r="T6612" s="6">
        <v>0.2</v>
      </c>
      <c r="U6612">
        <v>6.03</v>
      </c>
    </row>
    <row r="6613" spans="1:21" x14ac:dyDescent="0.3">
      <c r="A6613">
        <v>6612</v>
      </c>
      <c r="B6613" t="s">
        <v>8997</v>
      </c>
      <c r="C6613" s="8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>
        <v>2</v>
      </c>
      <c r="T6613" s="6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8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>
        <v>3</v>
      </c>
      <c r="T6614" s="6">
        <v>0</v>
      </c>
      <c r="U6614">
        <v>9.798</v>
      </c>
    </row>
    <row r="6615" spans="1:21" x14ac:dyDescent="0.3">
      <c r="A6615">
        <v>6614</v>
      </c>
      <c r="B6615" t="s">
        <v>8997</v>
      </c>
      <c r="C6615" s="8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>
        <v>5</v>
      </c>
      <c r="T6615" s="6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8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>
        <v>3</v>
      </c>
      <c r="T6616" s="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8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4">
        <v>239.666</v>
      </c>
      <c r="S6617">
        <v>2</v>
      </c>
      <c r="T6617" s="6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8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4">
        <v>22.5</v>
      </c>
      <c r="S6618">
        <v>6</v>
      </c>
      <c r="T6618" s="6">
        <v>0</v>
      </c>
      <c r="U6618">
        <v>10.8</v>
      </c>
    </row>
    <row r="6619" spans="1:21" x14ac:dyDescent="0.3">
      <c r="A6619">
        <v>6618</v>
      </c>
      <c r="B6619" t="s">
        <v>8998</v>
      </c>
      <c r="C6619" s="8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4">
        <v>219.84</v>
      </c>
      <c r="S6619">
        <v>4</v>
      </c>
      <c r="T6619" s="6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8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4">
        <v>32.4</v>
      </c>
      <c r="S6620">
        <v>5</v>
      </c>
      <c r="T6620" s="6">
        <v>0</v>
      </c>
      <c r="U6620">
        <v>15.552</v>
      </c>
    </row>
    <row r="6621" spans="1:21" x14ac:dyDescent="0.3">
      <c r="A6621">
        <v>6620</v>
      </c>
      <c r="B6621" t="s">
        <v>8999</v>
      </c>
      <c r="C6621" s="8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4">
        <v>209.94</v>
      </c>
      <c r="S6621">
        <v>6</v>
      </c>
      <c r="T6621" s="6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8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>
        <v>5</v>
      </c>
      <c r="T6622" s="6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8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4">
        <v>212.94</v>
      </c>
      <c r="S6623">
        <v>3</v>
      </c>
      <c r="T6623" s="6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8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4">
        <v>41.88</v>
      </c>
      <c r="S6624">
        <v>6</v>
      </c>
      <c r="T6624" s="6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8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>
        <v>8</v>
      </c>
      <c r="T6625" s="6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8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>
        <v>1</v>
      </c>
      <c r="T6626" s="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8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4">
        <v>199.304</v>
      </c>
      <c r="S6627">
        <v>4</v>
      </c>
      <c r="T6627" s="6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8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4">
        <v>6999.96</v>
      </c>
      <c r="S6628">
        <v>4</v>
      </c>
      <c r="T6628" s="6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8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>
        <v>2</v>
      </c>
      <c r="T6629" s="6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8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>
        <v>14</v>
      </c>
      <c r="T6630" s="6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8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>
        <v>5</v>
      </c>
      <c r="T6631" s="6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8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>
        <v>3</v>
      </c>
      <c r="T6632" s="6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8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>
        <v>5</v>
      </c>
      <c r="T6633" s="6">
        <v>0</v>
      </c>
      <c r="U6633">
        <v>629.01</v>
      </c>
    </row>
    <row r="6634" spans="1:21" x14ac:dyDescent="0.3">
      <c r="A6634">
        <v>6633</v>
      </c>
      <c r="B6634" t="s">
        <v>9011</v>
      </c>
      <c r="C6634" s="8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4">
        <v>54.48</v>
      </c>
      <c r="S6634">
        <v>1</v>
      </c>
      <c r="T6634" s="6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8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>
        <v>1</v>
      </c>
      <c r="T6635" s="6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8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>
        <v>11</v>
      </c>
      <c r="T6636" s="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8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>
        <v>4</v>
      </c>
      <c r="T6637" s="6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8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>
        <v>5</v>
      </c>
      <c r="T6638" s="6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8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>
        <v>3</v>
      </c>
      <c r="T6639" s="6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8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4">
        <v>107.42400000000001</v>
      </c>
      <c r="S6640">
        <v>6</v>
      </c>
      <c r="T6640" s="6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8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>
        <v>8</v>
      </c>
      <c r="T6641" s="6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8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>
        <v>6</v>
      </c>
      <c r="T6642" s="6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8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>
        <v>2</v>
      </c>
      <c r="T6643" s="6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8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4">
        <v>133.19999999999999</v>
      </c>
      <c r="S6644">
        <v>9</v>
      </c>
      <c r="T6644" s="6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8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>
        <v>4</v>
      </c>
      <c r="T6645" s="6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8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>
        <v>7</v>
      </c>
      <c r="T6646" s="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8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>
        <v>4</v>
      </c>
      <c r="T6647" s="6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8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>
        <v>3</v>
      </c>
      <c r="T6648" s="6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8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4">
        <v>87.168000000000006</v>
      </c>
      <c r="S6649">
        <v>2</v>
      </c>
      <c r="T6649" s="6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8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>
        <v>7</v>
      </c>
      <c r="T6650" s="6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8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4">
        <v>319.98399999999998</v>
      </c>
      <c r="S6651">
        <v>2</v>
      </c>
      <c r="T6651" s="6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8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>
        <v>5</v>
      </c>
      <c r="T6652" s="6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8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>
        <v>2</v>
      </c>
      <c r="T6653" s="6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8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>
        <v>4</v>
      </c>
      <c r="T6654" s="6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8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4">
        <v>213.43</v>
      </c>
      <c r="S6655">
        <v>5</v>
      </c>
      <c r="T6655" s="6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8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>
        <v>3</v>
      </c>
      <c r="T6656" s="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8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>
        <v>1</v>
      </c>
      <c r="T6657" s="6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8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>
        <v>2</v>
      </c>
      <c r="T6658" s="6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8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4">
        <v>10.64</v>
      </c>
      <c r="S6659">
        <v>5</v>
      </c>
      <c r="T6659" s="6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8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>
        <v>2</v>
      </c>
      <c r="T6660" s="6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8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>
        <v>9</v>
      </c>
      <c r="T6661" s="6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8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4">
        <v>39.659999999999997</v>
      </c>
      <c r="S6662">
        <v>2</v>
      </c>
      <c r="T6662" s="6">
        <v>0</v>
      </c>
      <c r="U6662">
        <v>11.898</v>
      </c>
    </row>
    <row r="6663" spans="1:21" x14ac:dyDescent="0.3">
      <c r="A6663">
        <v>6662</v>
      </c>
      <c r="B6663" t="s">
        <v>9021</v>
      </c>
      <c r="C6663" s="8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>
        <v>2</v>
      </c>
      <c r="T6663" s="6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8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>
        <v>7</v>
      </c>
      <c r="T6664" s="6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8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>
        <v>5</v>
      </c>
      <c r="T6665" s="6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8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>
        <v>7</v>
      </c>
      <c r="T6666" s="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8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4">
        <v>219.84</v>
      </c>
      <c r="S6667">
        <v>5</v>
      </c>
      <c r="T6667" s="6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8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4">
        <v>42.85</v>
      </c>
      <c r="S6668">
        <v>5</v>
      </c>
      <c r="T6668" s="6">
        <v>0</v>
      </c>
      <c r="U6668">
        <v>15.426</v>
      </c>
    </row>
    <row r="6669" spans="1:21" x14ac:dyDescent="0.3">
      <c r="A6669">
        <v>6668</v>
      </c>
      <c r="B6669" t="s">
        <v>9024</v>
      </c>
      <c r="C6669" s="8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>
        <v>2</v>
      </c>
      <c r="T6669" s="6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8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4">
        <v>17</v>
      </c>
      <c r="S6670">
        <v>2</v>
      </c>
      <c r="T6670" s="6">
        <v>0</v>
      </c>
      <c r="U6670">
        <v>4.42</v>
      </c>
    </row>
    <row r="6671" spans="1:21" x14ac:dyDescent="0.3">
      <c r="A6671">
        <v>6670</v>
      </c>
      <c r="B6671" t="s">
        <v>9024</v>
      </c>
      <c r="C6671" s="8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4">
        <v>87.4</v>
      </c>
      <c r="S6671">
        <v>5</v>
      </c>
      <c r="T6671" s="6">
        <v>0</v>
      </c>
      <c r="U6671">
        <v>34.96</v>
      </c>
    </row>
    <row r="6672" spans="1:21" x14ac:dyDescent="0.3">
      <c r="A6672">
        <v>6671</v>
      </c>
      <c r="B6672" t="s">
        <v>9025</v>
      </c>
      <c r="C6672" s="8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>
        <v>2</v>
      </c>
      <c r="T6672" s="6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8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>
        <v>2</v>
      </c>
      <c r="T6673" s="6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8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>
        <v>7</v>
      </c>
      <c r="T6674" s="6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8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4">
        <v>67.959999999999994</v>
      </c>
      <c r="S6675">
        <v>4</v>
      </c>
      <c r="T6675" s="6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8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>
        <v>6</v>
      </c>
      <c r="T6676" s="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8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4">
        <v>83.9</v>
      </c>
      <c r="S6677">
        <v>2</v>
      </c>
      <c r="T6677" s="6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8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4">
        <v>19.75</v>
      </c>
      <c r="S6678">
        <v>5</v>
      </c>
      <c r="T6678" s="6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8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4">
        <v>393.54</v>
      </c>
      <c r="S6679">
        <v>3</v>
      </c>
      <c r="T6679" s="6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8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>
        <v>7</v>
      </c>
      <c r="T6680" s="6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8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>
        <v>1</v>
      </c>
      <c r="T6681" s="6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8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>
        <v>4</v>
      </c>
      <c r="T6682" s="6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8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4">
        <v>146.82</v>
      </c>
      <c r="S6683">
        <v>3</v>
      </c>
      <c r="T6683" s="6">
        <v>0</v>
      </c>
      <c r="U6683">
        <v>73.41</v>
      </c>
    </row>
    <row r="6684" spans="1:21" x14ac:dyDescent="0.3">
      <c r="A6684">
        <v>6683</v>
      </c>
      <c r="B6684" t="s">
        <v>9036</v>
      </c>
      <c r="C6684" s="8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>
        <v>2</v>
      </c>
      <c r="T6684" s="6">
        <v>0</v>
      </c>
      <c r="U6684">
        <v>1.728</v>
      </c>
    </row>
    <row r="6685" spans="1:21" x14ac:dyDescent="0.3">
      <c r="A6685">
        <v>6684</v>
      </c>
      <c r="B6685" t="s">
        <v>9037</v>
      </c>
      <c r="C6685" s="8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4">
        <v>20.04</v>
      </c>
      <c r="S6685">
        <v>6</v>
      </c>
      <c r="T6685" s="6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8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>
        <v>1</v>
      </c>
      <c r="T6686" s="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8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>
        <v>2</v>
      </c>
      <c r="T6687" s="6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8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>
        <v>5</v>
      </c>
      <c r="T6688" s="6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8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4">
        <v>1117.92</v>
      </c>
      <c r="S6689">
        <v>4</v>
      </c>
      <c r="T6689" s="6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8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>
        <v>4</v>
      </c>
      <c r="T6690" s="6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8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4">
        <v>12.16</v>
      </c>
      <c r="S6691">
        <v>5</v>
      </c>
      <c r="T6691" s="6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8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>
        <v>4</v>
      </c>
      <c r="T6692" s="6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8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>
        <v>6</v>
      </c>
      <c r="T6693" s="6">
        <v>0</v>
      </c>
      <c r="U6693">
        <v>54.558</v>
      </c>
    </row>
    <row r="6694" spans="1:21" x14ac:dyDescent="0.3">
      <c r="A6694">
        <v>6693</v>
      </c>
      <c r="B6694" t="s">
        <v>9043</v>
      </c>
      <c r="C6694" s="8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4">
        <v>477.51</v>
      </c>
      <c r="S6694">
        <v>11</v>
      </c>
      <c r="T6694" s="6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8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4">
        <v>164.88</v>
      </c>
      <c r="S6695">
        <v>3</v>
      </c>
      <c r="T6695" s="6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8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>
        <v>3</v>
      </c>
      <c r="T6696" s="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8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4">
        <v>415.17599999999999</v>
      </c>
      <c r="S6697">
        <v>3</v>
      </c>
      <c r="T6697" s="6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8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>
        <v>3</v>
      </c>
      <c r="T6698" s="6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8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4">
        <v>54.96</v>
      </c>
      <c r="S6699">
        <v>1</v>
      </c>
      <c r="T6699" s="6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8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4">
        <v>16.34</v>
      </c>
      <c r="S6700">
        <v>2</v>
      </c>
      <c r="T6700" s="6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8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>
        <v>2</v>
      </c>
      <c r="T6701" s="6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8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>
        <v>3</v>
      </c>
      <c r="T6702" s="6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8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>
        <v>4</v>
      </c>
      <c r="T6703" s="6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8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>
        <v>4</v>
      </c>
      <c r="T6704" s="6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8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>
        <v>2</v>
      </c>
      <c r="T6705" s="6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8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>
        <v>3</v>
      </c>
      <c r="T6706" s="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8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>
        <v>3</v>
      </c>
      <c r="T6707" s="6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8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>
        <v>7</v>
      </c>
      <c r="T6708" s="6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8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4">
        <v>7.83</v>
      </c>
      <c r="S6709">
        <v>3</v>
      </c>
      <c r="T6709" s="6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8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>
        <v>4</v>
      </c>
      <c r="T6710" s="6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8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>
        <v>3</v>
      </c>
      <c r="T6711" s="6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8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>
        <v>8</v>
      </c>
      <c r="T6712" s="6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8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>
        <v>3</v>
      </c>
      <c r="T6713" s="6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8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4">
        <v>266.35199999999998</v>
      </c>
      <c r="S6714">
        <v>6</v>
      </c>
      <c r="T6714" s="6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8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>
        <v>3</v>
      </c>
      <c r="T6715" s="6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8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>
        <v>3</v>
      </c>
      <c r="T6716" s="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8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4">
        <v>95.231999999999999</v>
      </c>
      <c r="S6717">
        <v>6</v>
      </c>
      <c r="T6717" s="6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8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>
        <v>6</v>
      </c>
      <c r="T6718" s="6">
        <v>0</v>
      </c>
      <c r="U6718">
        <v>14.4</v>
      </c>
    </row>
    <row r="6719" spans="1:21" x14ac:dyDescent="0.3">
      <c r="A6719">
        <v>6718</v>
      </c>
      <c r="B6719" t="s">
        <v>9061</v>
      </c>
      <c r="C6719" s="8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>
        <v>4</v>
      </c>
      <c r="T6719" s="6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8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>
        <v>4</v>
      </c>
      <c r="T6720" s="6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8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>
        <v>3</v>
      </c>
      <c r="T6721" s="6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8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>
        <v>5</v>
      </c>
      <c r="T6722" s="6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8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4">
        <v>23.32</v>
      </c>
      <c r="S6723">
        <v>2</v>
      </c>
      <c r="T6723" s="6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8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>
        <v>3</v>
      </c>
      <c r="T6724" s="6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8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>
        <v>6</v>
      </c>
      <c r="T6725" s="6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8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>
        <v>3</v>
      </c>
      <c r="T6726" s="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8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4">
        <v>11.07</v>
      </c>
      <c r="S6727">
        <v>3</v>
      </c>
      <c r="T6727" s="6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8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>
        <v>4</v>
      </c>
      <c r="T6728" s="6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8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4">
        <v>177.2</v>
      </c>
      <c r="S6729">
        <v>5</v>
      </c>
      <c r="T6729" s="6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8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>
        <v>6</v>
      </c>
      <c r="T6730" s="6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8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4">
        <v>6.1289999999999996</v>
      </c>
      <c r="S6731">
        <v>3</v>
      </c>
      <c r="T6731" s="6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8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>
        <v>4</v>
      </c>
      <c r="T6732" s="6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8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>
        <v>4</v>
      </c>
      <c r="T6733" s="6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8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4">
        <v>177.536</v>
      </c>
      <c r="S6734">
        <v>4</v>
      </c>
      <c r="T6734" s="6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8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>
        <v>2</v>
      </c>
      <c r="T6735" s="6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8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>
        <v>2</v>
      </c>
      <c r="T6736" s="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8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>
        <v>3</v>
      </c>
      <c r="T6737" s="6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8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4">
        <v>579.51</v>
      </c>
      <c r="S6738">
        <v>3</v>
      </c>
      <c r="T6738" s="6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8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4">
        <v>150.66</v>
      </c>
      <c r="S6739">
        <v>9</v>
      </c>
      <c r="T6739" s="6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8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>
        <v>4</v>
      </c>
      <c r="T6740" s="6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8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4">
        <v>102.624</v>
      </c>
      <c r="S6741">
        <v>3</v>
      </c>
      <c r="T6741" s="6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8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>
        <v>2</v>
      </c>
      <c r="T6742" s="6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8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>
        <v>3</v>
      </c>
      <c r="T6743" s="6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8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>
        <v>3</v>
      </c>
      <c r="T6744" s="6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8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>
        <v>6</v>
      </c>
      <c r="T6745" s="6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8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>
        <v>6</v>
      </c>
      <c r="T6746" s="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8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>
        <v>5</v>
      </c>
      <c r="T6747" s="6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8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4">
        <v>629.95000000000005</v>
      </c>
      <c r="S6748">
        <v>5</v>
      </c>
      <c r="T6748" s="6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8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>
        <v>1</v>
      </c>
      <c r="T6749" s="6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8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4">
        <v>17.940000000000001</v>
      </c>
      <c r="S6750">
        <v>3</v>
      </c>
      <c r="T6750" s="6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8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4">
        <v>116.98</v>
      </c>
      <c r="S6751">
        <v>2</v>
      </c>
      <c r="T6751" s="6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8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4">
        <v>121.96</v>
      </c>
      <c r="S6752">
        <v>2</v>
      </c>
      <c r="T6752" s="6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8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4">
        <v>8.74</v>
      </c>
      <c r="S6753">
        <v>2</v>
      </c>
      <c r="T6753" s="6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8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>
        <v>2</v>
      </c>
      <c r="T6754" s="6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8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4">
        <v>7.96</v>
      </c>
      <c r="S6755">
        <v>2</v>
      </c>
      <c r="T6755" s="6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8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>
        <v>4</v>
      </c>
      <c r="T6756" s="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8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4">
        <v>47.4</v>
      </c>
      <c r="S6757">
        <v>5</v>
      </c>
      <c r="T6757" s="6">
        <v>0</v>
      </c>
      <c r="U6757">
        <v>18.96</v>
      </c>
    </row>
    <row r="6758" spans="1:21" x14ac:dyDescent="0.3">
      <c r="A6758">
        <v>6757</v>
      </c>
      <c r="B6758" t="s">
        <v>9080</v>
      </c>
      <c r="C6758" s="8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4">
        <v>512.96</v>
      </c>
      <c r="S6758">
        <v>4</v>
      </c>
      <c r="T6758" s="6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8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>
        <v>6</v>
      </c>
      <c r="T6759" s="6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8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>
        <v>2</v>
      </c>
      <c r="T6760" s="6">
        <v>0</v>
      </c>
      <c r="U6760">
        <v>0</v>
      </c>
    </row>
    <row r="6761" spans="1:21" x14ac:dyDescent="0.3">
      <c r="A6761">
        <v>6760</v>
      </c>
      <c r="B6761" t="s">
        <v>9083</v>
      </c>
      <c r="C6761" s="8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>
        <v>1</v>
      </c>
      <c r="T6761" s="6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8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>
        <v>3</v>
      </c>
      <c r="T6762" s="6">
        <v>0</v>
      </c>
      <c r="U6762">
        <v>0</v>
      </c>
    </row>
    <row r="6763" spans="1:21" x14ac:dyDescent="0.3">
      <c r="A6763">
        <v>6762</v>
      </c>
      <c r="B6763" t="s">
        <v>9085</v>
      </c>
      <c r="C6763" s="8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>
        <v>2</v>
      </c>
      <c r="T6763" s="6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8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4">
        <v>29.24</v>
      </c>
      <c r="S6764">
        <v>5</v>
      </c>
      <c r="T6764" s="6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8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>
        <v>2</v>
      </c>
      <c r="T6765" s="6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8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4">
        <v>1362.9</v>
      </c>
      <c r="S6766">
        <v>3</v>
      </c>
      <c r="T6766" s="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8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>
        <v>3</v>
      </c>
      <c r="T6767" s="6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8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>
        <v>2</v>
      </c>
      <c r="T6768" s="6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8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>
        <v>5</v>
      </c>
      <c r="T6769" s="6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8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>
        <v>7</v>
      </c>
      <c r="T6770" s="6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8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4">
        <v>35.4</v>
      </c>
      <c r="S6771">
        <v>5</v>
      </c>
      <c r="T6771" s="6">
        <v>0</v>
      </c>
      <c r="U6771">
        <v>13.452</v>
      </c>
    </row>
    <row r="6772" spans="1:21" x14ac:dyDescent="0.3">
      <c r="A6772">
        <v>6771</v>
      </c>
      <c r="B6772" t="s">
        <v>9092</v>
      </c>
      <c r="C6772" s="8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>
        <v>5</v>
      </c>
      <c r="T6772" s="6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8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4">
        <v>13.005000000000001</v>
      </c>
      <c r="S6773">
        <v>3</v>
      </c>
      <c r="T6773" s="6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8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>
        <v>2</v>
      </c>
      <c r="T6774" s="6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8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4">
        <v>4.1760000000000002</v>
      </c>
      <c r="S6775">
        <v>1</v>
      </c>
      <c r="T6775" s="6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8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4">
        <v>38.880000000000003</v>
      </c>
      <c r="S6776">
        <v>6</v>
      </c>
      <c r="T6776" s="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8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>
        <v>4</v>
      </c>
      <c r="T6777" s="6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8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>
        <v>3</v>
      </c>
      <c r="T6778" s="6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8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>
        <v>9</v>
      </c>
      <c r="T6779" s="6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8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>
        <v>3</v>
      </c>
      <c r="T6780" s="6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8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>
        <v>2</v>
      </c>
      <c r="T6781" s="6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8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>
        <v>2</v>
      </c>
      <c r="T6782" s="6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8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>
        <v>8</v>
      </c>
      <c r="T6783" s="6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8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>
        <v>4</v>
      </c>
      <c r="T6784" s="6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8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4">
        <v>37.752000000000002</v>
      </c>
      <c r="S6785">
        <v>3</v>
      </c>
      <c r="T6785" s="6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8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4">
        <v>138.58799999999999</v>
      </c>
      <c r="S6786">
        <v>1</v>
      </c>
      <c r="T6786" s="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8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>
        <v>5</v>
      </c>
      <c r="T6787" s="6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8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>
        <v>4</v>
      </c>
      <c r="T6788" s="6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8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>
        <v>3</v>
      </c>
      <c r="T6789" s="6">
        <v>0</v>
      </c>
      <c r="U6789">
        <v>12.993</v>
      </c>
    </row>
    <row r="6790" spans="1:21" x14ac:dyDescent="0.3">
      <c r="A6790">
        <v>6789</v>
      </c>
      <c r="B6790" t="s">
        <v>9103</v>
      </c>
      <c r="C6790" s="8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>
        <v>7</v>
      </c>
      <c r="T6790" s="6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8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>
        <v>4</v>
      </c>
      <c r="T6791" s="6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8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>
        <v>5</v>
      </c>
      <c r="T6792" s="6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8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4">
        <v>9.98</v>
      </c>
      <c r="S6793">
        <v>1</v>
      </c>
      <c r="T6793" s="6">
        <v>0</v>
      </c>
      <c r="U6793">
        <v>2.7944</v>
      </c>
    </row>
    <row r="6794" spans="1:21" x14ac:dyDescent="0.3">
      <c r="A6794">
        <v>6793</v>
      </c>
      <c r="B6794" t="s">
        <v>9109</v>
      </c>
      <c r="C6794" s="8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>
        <v>3</v>
      </c>
      <c r="T6794" s="6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8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>
        <v>2</v>
      </c>
      <c r="T6795" s="6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8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>
        <v>3</v>
      </c>
      <c r="T6796" s="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8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4">
        <v>34.503999999999998</v>
      </c>
      <c r="S6797">
        <v>2</v>
      </c>
      <c r="T6797" s="6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8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>
        <v>2</v>
      </c>
      <c r="T6798" s="6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8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>
        <v>1</v>
      </c>
      <c r="T6799" s="6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8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4">
        <v>7.88</v>
      </c>
      <c r="S6800">
        <v>5</v>
      </c>
      <c r="T6800" s="6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8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>
        <v>1</v>
      </c>
      <c r="T6801" s="6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8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4">
        <v>269.97000000000003</v>
      </c>
      <c r="S6802">
        <v>2</v>
      </c>
      <c r="T6802" s="6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8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>
        <v>3</v>
      </c>
      <c r="T6803" s="6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8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>
        <v>2</v>
      </c>
      <c r="T6804" s="6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8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>
        <v>2</v>
      </c>
      <c r="T6805" s="6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8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>
        <v>2</v>
      </c>
      <c r="T6806" s="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8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4">
        <v>9.9600000000000009</v>
      </c>
      <c r="S6807">
        <v>2</v>
      </c>
      <c r="T6807" s="6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8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>
        <v>1</v>
      </c>
      <c r="T6808" s="6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8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>
        <v>3</v>
      </c>
      <c r="T6809" s="6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8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4">
        <v>22.38</v>
      </c>
      <c r="S6810">
        <v>3</v>
      </c>
      <c r="T6810" s="6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8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>
        <v>2</v>
      </c>
      <c r="T6811" s="6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8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4">
        <v>12.585000000000001</v>
      </c>
      <c r="S6812">
        <v>1</v>
      </c>
      <c r="T6812" s="6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8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>
        <v>2</v>
      </c>
      <c r="T6813" s="6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8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>
        <v>4</v>
      </c>
      <c r="T6814" s="6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8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4">
        <v>127.93600000000001</v>
      </c>
      <c r="S6815">
        <v>8</v>
      </c>
      <c r="T6815" s="6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8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>
        <v>2</v>
      </c>
      <c r="T6816" s="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8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>
        <v>3</v>
      </c>
      <c r="T6817" s="6">
        <v>0</v>
      </c>
      <c r="U6817">
        <v>2.6208</v>
      </c>
    </row>
    <row r="6818" spans="1:21" x14ac:dyDescent="0.3">
      <c r="A6818">
        <v>6817</v>
      </c>
      <c r="B6818" t="s">
        <v>9122</v>
      </c>
      <c r="C6818" s="8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>
        <v>5</v>
      </c>
      <c r="T6818" s="6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8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>
        <v>3</v>
      </c>
      <c r="T6819" s="6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8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4">
        <v>1.68</v>
      </c>
      <c r="S6820">
        <v>5</v>
      </c>
      <c r="T6820" s="6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8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4">
        <v>7.968</v>
      </c>
      <c r="S6821">
        <v>3</v>
      </c>
      <c r="T6821" s="6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8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>
        <v>2</v>
      </c>
      <c r="T6822" s="6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8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>
        <v>2</v>
      </c>
      <c r="T6823" s="6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8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>
        <v>5</v>
      </c>
      <c r="T6824" s="6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8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>
        <v>9</v>
      </c>
      <c r="T6825" s="6">
        <v>0</v>
      </c>
      <c r="U6825">
        <v>49.23</v>
      </c>
    </row>
    <row r="6826" spans="1:21" x14ac:dyDescent="0.3">
      <c r="A6826">
        <v>6825</v>
      </c>
      <c r="B6826" t="s">
        <v>9125</v>
      </c>
      <c r="C6826" s="8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>
        <v>2</v>
      </c>
      <c r="T6826" s="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8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>
        <v>2</v>
      </c>
      <c r="T6827" s="6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8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4">
        <v>17499.95</v>
      </c>
      <c r="S6828">
        <v>5</v>
      </c>
      <c r="T6828" s="6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8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4">
        <v>735.98</v>
      </c>
      <c r="S6829">
        <v>2</v>
      </c>
      <c r="T6829" s="6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8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>
        <v>7</v>
      </c>
      <c r="T6830" s="6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8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>
        <v>2</v>
      </c>
      <c r="T6831" s="6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8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>
        <v>3</v>
      </c>
      <c r="T6832" s="6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8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4">
        <v>17.48</v>
      </c>
      <c r="S6833">
        <v>4</v>
      </c>
      <c r="T6833" s="6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8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4">
        <v>8.016</v>
      </c>
      <c r="S6834">
        <v>3</v>
      </c>
      <c r="T6834" s="6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8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>
        <v>1</v>
      </c>
      <c r="T6835" s="6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8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4">
        <v>27.88</v>
      </c>
      <c r="S6836">
        <v>2</v>
      </c>
      <c r="T6836" s="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8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>
        <v>5</v>
      </c>
      <c r="T6837" s="6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8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>
        <v>1</v>
      </c>
      <c r="T6838" s="6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8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>
        <v>4</v>
      </c>
      <c r="T6839" s="6">
        <v>0</v>
      </c>
      <c r="U6839">
        <v>2.8912</v>
      </c>
    </row>
    <row r="6840" spans="1:21" x14ac:dyDescent="0.3">
      <c r="A6840">
        <v>6839</v>
      </c>
      <c r="B6840" t="s">
        <v>9135</v>
      </c>
      <c r="C6840" s="8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4">
        <v>1640.7</v>
      </c>
      <c r="S6840">
        <v>5</v>
      </c>
      <c r="T6840" s="6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8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>
        <v>5</v>
      </c>
      <c r="T6841" s="6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8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>
        <v>3</v>
      </c>
      <c r="T6842" s="6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8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4">
        <v>20.7</v>
      </c>
      <c r="S6843">
        <v>3</v>
      </c>
      <c r="T6843" s="6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8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>
        <v>3</v>
      </c>
      <c r="T6844" s="6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8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>
        <v>5</v>
      </c>
      <c r="T6845" s="6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8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4">
        <v>1059.1199999999999</v>
      </c>
      <c r="S6846">
        <v>4</v>
      </c>
      <c r="T6846" s="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8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>
        <v>2</v>
      </c>
      <c r="T6847" s="6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8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4">
        <v>32.04</v>
      </c>
      <c r="S6848">
        <v>4</v>
      </c>
      <c r="T6848" s="6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8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>
        <v>1</v>
      </c>
      <c r="T6849" s="6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8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4">
        <v>76.864000000000004</v>
      </c>
      <c r="S6850">
        <v>2</v>
      </c>
      <c r="T6850" s="6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8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4">
        <v>59.92</v>
      </c>
      <c r="S6851">
        <v>4</v>
      </c>
      <c r="T6851" s="6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8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>
        <v>6</v>
      </c>
      <c r="T6852" s="6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8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>
        <v>7</v>
      </c>
      <c r="T6853" s="6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8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>
        <v>4</v>
      </c>
      <c r="T6854" s="6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8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4">
        <v>494.97</v>
      </c>
      <c r="S6855">
        <v>3</v>
      </c>
      <c r="T6855" s="6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8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>
        <v>4</v>
      </c>
      <c r="T6856" s="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8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>
        <v>2</v>
      </c>
      <c r="T6857" s="6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8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4">
        <v>182.94</v>
      </c>
      <c r="S6858">
        <v>3</v>
      </c>
      <c r="T6858" s="6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8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>
        <v>3</v>
      </c>
      <c r="T6859" s="6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8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>
        <v>2</v>
      </c>
      <c r="T6860" s="6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8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>
        <v>5</v>
      </c>
      <c r="T6861" s="6">
        <v>0</v>
      </c>
      <c r="U6861">
        <v>3.597</v>
      </c>
    </row>
    <row r="6862" spans="1:21" x14ac:dyDescent="0.3">
      <c r="A6862">
        <v>6861</v>
      </c>
      <c r="B6862" t="s">
        <v>9148</v>
      </c>
      <c r="C6862" s="8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>
        <v>11</v>
      </c>
      <c r="T6862" s="6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8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>
        <v>8</v>
      </c>
      <c r="T6863" s="6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8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>
        <v>3</v>
      </c>
      <c r="T6864" s="6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8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4">
        <v>10.368</v>
      </c>
      <c r="S6865">
        <v>2</v>
      </c>
      <c r="T6865" s="6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8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>
        <v>2</v>
      </c>
      <c r="T6866" s="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8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>
        <v>5</v>
      </c>
      <c r="T6867" s="6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8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>
        <v>3</v>
      </c>
      <c r="T6868" s="6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8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4">
        <v>31.984000000000002</v>
      </c>
      <c r="S6869">
        <v>2</v>
      </c>
      <c r="T6869" s="6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8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4">
        <v>2887.056</v>
      </c>
      <c r="S6870">
        <v>9</v>
      </c>
      <c r="T6870" s="6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8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4">
        <v>12.96</v>
      </c>
      <c r="S6871">
        <v>2</v>
      </c>
      <c r="T6871" s="6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8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4">
        <v>47.52</v>
      </c>
      <c r="S6872">
        <v>9</v>
      </c>
      <c r="T6872" s="6">
        <v>0</v>
      </c>
      <c r="U6872">
        <v>21.384</v>
      </c>
    </row>
    <row r="6873" spans="1:21" x14ac:dyDescent="0.3">
      <c r="A6873">
        <v>6872</v>
      </c>
      <c r="B6873" t="s">
        <v>9151</v>
      </c>
      <c r="C6873" s="8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>
        <v>3</v>
      </c>
      <c r="T6873" s="6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8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4">
        <v>4.9800000000000004</v>
      </c>
      <c r="S6874">
        <v>1</v>
      </c>
      <c r="T6874" s="6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8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>
        <v>5</v>
      </c>
      <c r="T6875" s="6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8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>
        <v>3</v>
      </c>
      <c r="T6876" s="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8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4">
        <v>25.06</v>
      </c>
      <c r="S6877">
        <v>2</v>
      </c>
      <c r="T6877" s="6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8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>
        <v>3</v>
      </c>
      <c r="T6878" s="6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8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>
        <v>6</v>
      </c>
      <c r="T6879" s="6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8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>
        <v>1</v>
      </c>
      <c r="T6880" s="6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8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>
        <v>5</v>
      </c>
      <c r="T6881" s="6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8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4">
        <v>32.4</v>
      </c>
      <c r="S6882">
        <v>5</v>
      </c>
      <c r="T6882" s="6">
        <v>0</v>
      </c>
      <c r="U6882">
        <v>15.552</v>
      </c>
    </row>
    <row r="6883" spans="1:21" x14ac:dyDescent="0.3">
      <c r="A6883">
        <v>6882</v>
      </c>
      <c r="B6883" t="s">
        <v>9157</v>
      </c>
      <c r="C6883" s="8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>
        <v>9</v>
      </c>
      <c r="T6883" s="6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8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>
        <v>3</v>
      </c>
      <c r="T6884" s="6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8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>
        <v>5</v>
      </c>
      <c r="T6885" s="6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8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4">
        <v>2567.84</v>
      </c>
      <c r="S6886">
        <v>8</v>
      </c>
      <c r="T6886" s="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8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>
        <v>4</v>
      </c>
      <c r="T6887" s="6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8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>
        <v>2</v>
      </c>
      <c r="T6888" s="6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8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>
        <v>3</v>
      </c>
      <c r="T6889" s="6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8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>
        <v>3</v>
      </c>
      <c r="T6890" s="6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8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>
        <v>8</v>
      </c>
      <c r="T6891" s="6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8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>
        <v>7</v>
      </c>
      <c r="T6892" s="6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8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>
        <v>3</v>
      </c>
      <c r="T6893" s="6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8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4">
        <v>25.92</v>
      </c>
      <c r="S6894">
        <v>4</v>
      </c>
      <c r="T6894" s="6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8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4">
        <v>20.32</v>
      </c>
      <c r="S6895">
        <v>4</v>
      </c>
      <c r="T6895" s="6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8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>
        <v>2</v>
      </c>
      <c r="T6896" s="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8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>
        <v>2</v>
      </c>
      <c r="T6897" s="6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8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4">
        <v>244.55</v>
      </c>
      <c r="S6898">
        <v>5</v>
      </c>
      <c r="T6898" s="6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8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>
        <v>3</v>
      </c>
      <c r="T6899" s="6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8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>
        <v>7</v>
      </c>
      <c r="T6900" s="6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8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>
        <v>6</v>
      </c>
      <c r="T6901" s="6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8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>
        <v>7</v>
      </c>
      <c r="T6902" s="6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8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>
        <v>5</v>
      </c>
      <c r="T6903" s="6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8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>
        <v>4</v>
      </c>
      <c r="T6904" s="6">
        <v>0.2</v>
      </c>
      <c r="U6904">
        <v>5.6</v>
      </c>
    </row>
    <row r="6905" spans="1:21" x14ac:dyDescent="0.3">
      <c r="A6905">
        <v>6904</v>
      </c>
      <c r="B6905" t="s">
        <v>9166</v>
      </c>
      <c r="C6905" s="8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4">
        <v>5.5880000000000001</v>
      </c>
      <c r="S6905">
        <v>2</v>
      </c>
      <c r="T6905" s="6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8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4">
        <v>235.92</v>
      </c>
      <c r="S6906">
        <v>5</v>
      </c>
      <c r="T6906" s="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8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>
        <v>1</v>
      </c>
      <c r="T6907" s="6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8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>
        <v>2</v>
      </c>
      <c r="T6908" s="6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8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4">
        <v>1001.5839999999999</v>
      </c>
      <c r="S6909">
        <v>2</v>
      </c>
      <c r="T6909" s="6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8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>
        <v>2</v>
      </c>
      <c r="T6910" s="6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8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>
        <v>3</v>
      </c>
      <c r="T6911" s="6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8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>
        <v>2</v>
      </c>
      <c r="T6912" s="6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8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>
        <v>3</v>
      </c>
      <c r="T6913" s="6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8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>
        <v>4</v>
      </c>
      <c r="T6914" s="6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8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>
        <v>2</v>
      </c>
      <c r="T6915" s="6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8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>
        <v>1</v>
      </c>
      <c r="T6916" s="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8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>
        <v>6</v>
      </c>
      <c r="T6917" s="6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8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>
        <v>4</v>
      </c>
      <c r="T6918" s="6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8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>
        <v>5</v>
      </c>
      <c r="T6919" s="6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8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4">
        <v>28.8</v>
      </c>
      <c r="S6920">
        <v>3</v>
      </c>
      <c r="T6920" s="6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8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>
        <v>2</v>
      </c>
      <c r="T6921" s="6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8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>
        <v>7</v>
      </c>
      <c r="T6922" s="6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8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>
        <v>1</v>
      </c>
      <c r="T6923" s="6">
        <v>0</v>
      </c>
      <c r="U6923">
        <v>8.49</v>
      </c>
    </row>
    <row r="6924" spans="1:21" x14ac:dyDescent="0.3">
      <c r="A6924">
        <v>6923</v>
      </c>
      <c r="B6924" t="s">
        <v>9185</v>
      </c>
      <c r="C6924" s="8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>
        <v>5</v>
      </c>
      <c r="T6924" s="6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8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>
        <v>2</v>
      </c>
      <c r="T6925" s="6">
        <v>0</v>
      </c>
      <c r="U6925">
        <v>3.3948</v>
      </c>
    </row>
    <row r="6926" spans="1:21" x14ac:dyDescent="0.3">
      <c r="A6926">
        <v>6925</v>
      </c>
      <c r="B6926" t="s">
        <v>9186</v>
      </c>
      <c r="C6926" s="8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>
        <v>7</v>
      </c>
      <c r="T6926" s="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8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4">
        <v>681.40800000000002</v>
      </c>
      <c r="S6927">
        <v>12</v>
      </c>
      <c r="T6927" s="6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8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4">
        <v>18.899999999999999</v>
      </c>
      <c r="S6928">
        <v>3</v>
      </c>
      <c r="T6928" s="6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8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>
        <v>4</v>
      </c>
      <c r="T6929" s="6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8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>
        <v>3</v>
      </c>
      <c r="T6930" s="6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8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>
        <v>7</v>
      </c>
      <c r="T6931" s="6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8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>
        <v>1</v>
      </c>
      <c r="T6932" s="6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8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4">
        <v>13.494</v>
      </c>
      <c r="S6933">
        <v>1</v>
      </c>
      <c r="T6933" s="6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8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4">
        <v>23.988</v>
      </c>
      <c r="S6934">
        <v>2</v>
      </c>
      <c r="T6934" s="6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8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4">
        <v>31.984000000000002</v>
      </c>
      <c r="S6935">
        <v>2</v>
      </c>
      <c r="T6935" s="6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8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>
        <v>2</v>
      </c>
      <c r="T6936" s="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8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>
        <v>3</v>
      </c>
      <c r="T6937" s="6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8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4">
        <v>84.272000000000006</v>
      </c>
      <c r="S6938">
        <v>2</v>
      </c>
      <c r="T6938" s="6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8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4">
        <v>36.543999999999997</v>
      </c>
      <c r="S6939">
        <v>2</v>
      </c>
      <c r="T6939" s="6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8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4">
        <v>479.72</v>
      </c>
      <c r="S6940">
        <v>4</v>
      </c>
      <c r="T6940" s="6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8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>
        <v>2</v>
      </c>
      <c r="T6941" s="6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8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>
        <v>5</v>
      </c>
      <c r="T6942" s="6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8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>
        <v>4</v>
      </c>
      <c r="T6943" s="6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8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>
        <v>3</v>
      </c>
      <c r="T6944" s="6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8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4">
        <v>623.96</v>
      </c>
      <c r="S6945">
        <v>5</v>
      </c>
      <c r="T6945" s="6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8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>
        <v>4</v>
      </c>
      <c r="T6946" s="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8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>
        <v>5</v>
      </c>
      <c r="T6947" s="6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8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>
        <v>2</v>
      </c>
      <c r="T6948" s="6">
        <v>0</v>
      </c>
      <c r="U6948">
        <v>1.1656</v>
      </c>
    </row>
    <row r="6949" spans="1:21" x14ac:dyDescent="0.3">
      <c r="A6949">
        <v>6948</v>
      </c>
      <c r="B6949" t="s">
        <v>9207</v>
      </c>
      <c r="C6949" s="8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>
        <v>2</v>
      </c>
      <c r="T6949" s="6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8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4">
        <v>128.05799999999999</v>
      </c>
      <c r="S6950">
        <v>3</v>
      </c>
      <c r="T6950" s="6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8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>
        <v>7</v>
      </c>
      <c r="T6951" s="6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8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>
        <v>3</v>
      </c>
      <c r="T6952" s="6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8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4">
        <v>479.988</v>
      </c>
      <c r="S6953">
        <v>2</v>
      </c>
      <c r="T6953" s="6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8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>
        <v>3</v>
      </c>
      <c r="T6954" s="6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8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4">
        <v>53.567999999999998</v>
      </c>
      <c r="S6955">
        <v>4</v>
      </c>
      <c r="T6955" s="6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8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4">
        <v>503.96</v>
      </c>
      <c r="S6956">
        <v>5</v>
      </c>
      <c r="T6956" s="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8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>
        <v>2</v>
      </c>
      <c r="T6957" s="6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8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4">
        <v>36.4</v>
      </c>
      <c r="S6958">
        <v>5</v>
      </c>
      <c r="T6958" s="6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8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>
        <v>1</v>
      </c>
      <c r="T6959" s="6">
        <v>0</v>
      </c>
      <c r="U6959">
        <v>15.525</v>
      </c>
    </row>
    <row r="6960" spans="1:21" x14ac:dyDescent="0.3">
      <c r="A6960">
        <v>6959</v>
      </c>
      <c r="B6960" t="s">
        <v>9217</v>
      </c>
      <c r="C6960" s="8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>
        <v>1</v>
      </c>
      <c r="T6960" s="6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8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>
        <v>3</v>
      </c>
      <c r="T6961" s="6">
        <v>0</v>
      </c>
      <c r="U6961">
        <v>73.41</v>
      </c>
    </row>
    <row r="6962" spans="1:21" x14ac:dyDescent="0.3">
      <c r="A6962">
        <v>6961</v>
      </c>
      <c r="B6962" t="s">
        <v>9217</v>
      </c>
      <c r="C6962" s="8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>
        <v>2</v>
      </c>
      <c r="T6962" s="6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8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>
        <v>3</v>
      </c>
      <c r="T6963" s="6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8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>
        <v>5</v>
      </c>
      <c r="T6964" s="6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8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4">
        <v>22.32</v>
      </c>
      <c r="S6965">
        <v>3</v>
      </c>
      <c r="T6965" s="6">
        <v>0</v>
      </c>
      <c r="U6965">
        <v>5.58</v>
      </c>
    </row>
    <row r="6966" spans="1:21" x14ac:dyDescent="0.3">
      <c r="A6966">
        <v>6965</v>
      </c>
      <c r="B6966" t="s">
        <v>9219</v>
      </c>
      <c r="C6966" s="8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>
        <v>5</v>
      </c>
      <c r="T6966" s="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8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4">
        <v>75.98</v>
      </c>
      <c r="S6967">
        <v>2</v>
      </c>
      <c r="T6967" s="6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8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>
        <v>2</v>
      </c>
      <c r="T6968" s="6">
        <v>0</v>
      </c>
      <c r="U6968">
        <v>3.1654</v>
      </c>
    </row>
    <row r="6969" spans="1:21" x14ac:dyDescent="0.3">
      <c r="A6969">
        <v>6968</v>
      </c>
      <c r="B6969" t="s">
        <v>9219</v>
      </c>
      <c r="C6969" s="8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4">
        <v>60.12</v>
      </c>
      <c r="S6969">
        <v>9</v>
      </c>
      <c r="T6969" s="6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8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>
        <v>3</v>
      </c>
      <c r="T6970" s="6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8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>
        <v>5</v>
      </c>
      <c r="T6971" s="6">
        <v>0</v>
      </c>
      <c r="U6971">
        <v>7.7035</v>
      </c>
    </row>
    <row r="6972" spans="1:21" x14ac:dyDescent="0.3">
      <c r="A6972">
        <v>6971</v>
      </c>
      <c r="B6972" t="s">
        <v>9222</v>
      </c>
      <c r="C6972" s="8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4">
        <v>12.624000000000001</v>
      </c>
      <c r="S6972">
        <v>2</v>
      </c>
      <c r="T6972" s="6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8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>
        <v>2</v>
      </c>
      <c r="T6973" s="6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8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4">
        <v>471.92</v>
      </c>
      <c r="S6974">
        <v>2</v>
      </c>
      <c r="T6974" s="6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8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>
        <v>4</v>
      </c>
      <c r="T6975" s="6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8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4">
        <v>31.744</v>
      </c>
      <c r="S6976">
        <v>2</v>
      </c>
      <c r="T6976" s="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8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>
        <v>2</v>
      </c>
      <c r="T6977" s="6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8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>
        <v>4</v>
      </c>
      <c r="T6978" s="6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8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>
        <v>2</v>
      </c>
      <c r="T6979" s="6">
        <v>0</v>
      </c>
      <c r="U6979">
        <v>17.994</v>
      </c>
    </row>
    <row r="6980" spans="1:21" x14ac:dyDescent="0.3">
      <c r="A6980">
        <v>6979</v>
      </c>
      <c r="B6980" t="s">
        <v>9226</v>
      </c>
      <c r="C6980" s="8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>
        <v>9</v>
      </c>
      <c r="T6980" s="6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8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4">
        <v>154.9</v>
      </c>
      <c r="S6981">
        <v>5</v>
      </c>
      <c r="T6981" s="6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8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>
        <v>4</v>
      </c>
      <c r="T6982" s="6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8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4">
        <v>30.18</v>
      </c>
      <c r="S6983">
        <v>3</v>
      </c>
      <c r="T6983" s="6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8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>
        <v>5</v>
      </c>
      <c r="T6984" s="6">
        <v>0</v>
      </c>
      <c r="U6984">
        <v>11.086</v>
      </c>
    </row>
    <row r="6985" spans="1:21" x14ac:dyDescent="0.3">
      <c r="A6985">
        <v>6984</v>
      </c>
      <c r="B6985" t="s">
        <v>9229</v>
      </c>
      <c r="C6985" s="8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>
        <v>1</v>
      </c>
      <c r="T6985" s="6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8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>
        <v>4</v>
      </c>
      <c r="T6986" s="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8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>
        <v>4</v>
      </c>
      <c r="T6987" s="6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8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>
        <v>2</v>
      </c>
      <c r="T6988" s="6">
        <v>0</v>
      </c>
      <c r="U6988">
        <v>2.99</v>
      </c>
    </row>
    <row r="6989" spans="1:21" x14ac:dyDescent="0.3">
      <c r="A6989">
        <v>6988</v>
      </c>
      <c r="B6989" t="s">
        <v>9229</v>
      </c>
      <c r="C6989" s="8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>
        <v>5</v>
      </c>
      <c r="T6989" s="6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8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4">
        <v>1158.1199999999999</v>
      </c>
      <c r="S6990">
        <v>5</v>
      </c>
      <c r="T6990" s="6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8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4">
        <v>1.3919999999999999</v>
      </c>
      <c r="S6991">
        <v>2</v>
      </c>
      <c r="T6991" s="6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8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>
        <v>3</v>
      </c>
      <c r="T6992" s="6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8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4">
        <v>226.2</v>
      </c>
      <c r="S6993">
        <v>5</v>
      </c>
      <c r="T6993" s="6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8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4">
        <v>186.54</v>
      </c>
      <c r="S6994">
        <v>3</v>
      </c>
      <c r="T6994" s="6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8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>
        <v>7</v>
      </c>
      <c r="T6995" s="6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8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>
        <v>5</v>
      </c>
      <c r="T6996" s="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8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>
        <v>4</v>
      </c>
      <c r="T6997" s="6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8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>
        <v>4</v>
      </c>
      <c r="T6998" s="6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8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>
        <v>4</v>
      </c>
      <c r="T6999" s="6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8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4">
        <v>12.96</v>
      </c>
      <c r="S7000">
        <v>2</v>
      </c>
      <c r="T7000" s="6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8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4">
        <v>208.44</v>
      </c>
      <c r="S7001">
        <v>3</v>
      </c>
      <c r="T7001" s="6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8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>
        <v>2</v>
      </c>
      <c r="T7002" s="6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8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4">
        <v>366.74400000000003</v>
      </c>
      <c r="S7003">
        <v>4</v>
      </c>
      <c r="T7003" s="6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8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>
        <v>7</v>
      </c>
      <c r="T7004" s="6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8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4">
        <v>69.456000000000003</v>
      </c>
      <c r="S7005">
        <v>2</v>
      </c>
      <c r="T7005" s="6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8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4">
        <v>5.1840000000000002</v>
      </c>
      <c r="S7006">
        <v>1</v>
      </c>
      <c r="T7006" s="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8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4">
        <v>205.16399999999999</v>
      </c>
      <c r="S7007">
        <v>2</v>
      </c>
      <c r="T7007" s="6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8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4">
        <v>8.5440000000000005</v>
      </c>
      <c r="S7008">
        <v>2</v>
      </c>
      <c r="T7008" s="6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8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>
        <v>2</v>
      </c>
      <c r="T7009" s="6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8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>
        <v>3</v>
      </c>
      <c r="T7010" s="6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8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4">
        <v>25.984000000000002</v>
      </c>
      <c r="S7011">
        <v>1</v>
      </c>
      <c r="T7011" s="6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8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4">
        <v>17.96</v>
      </c>
      <c r="S7012">
        <v>5</v>
      </c>
      <c r="T7012" s="6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8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4">
        <v>5.04</v>
      </c>
      <c r="S7013">
        <v>2</v>
      </c>
      <c r="T7013" s="6">
        <v>0</v>
      </c>
      <c r="U7013">
        <v>0.1512</v>
      </c>
    </row>
    <row r="7014" spans="1:21" x14ac:dyDescent="0.3">
      <c r="A7014">
        <v>7013</v>
      </c>
      <c r="B7014" t="s">
        <v>9247</v>
      </c>
      <c r="C7014" s="8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>
        <v>1</v>
      </c>
      <c r="T7014" s="6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8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>
        <v>3</v>
      </c>
      <c r="T7015" s="6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8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>
        <v>3</v>
      </c>
      <c r="T7016" s="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8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>
        <v>2</v>
      </c>
      <c r="T7017" s="6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8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>
        <v>3</v>
      </c>
      <c r="T7018" s="6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8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4">
        <v>14.94</v>
      </c>
      <c r="S7019">
        <v>3</v>
      </c>
      <c r="T7019" s="6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8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4">
        <v>25.83</v>
      </c>
      <c r="S7020">
        <v>7</v>
      </c>
      <c r="T7020" s="6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8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4">
        <v>15.552</v>
      </c>
      <c r="S7021">
        <v>3</v>
      </c>
      <c r="T7021" s="6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8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4">
        <v>6.8</v>
      </c>
      <c r="S7022">
        <v>1</v>
      </c>
      <c r="T7022" s="6">
        <v>0.2</v>
      </c>
      <c r="U7022">
        <v>0.51</v>
      </c>
    </row>
    <row r="7023" spans="1:21" x14ac:dyDescent="0.3">
      <c r="A7023">
        <v>7022</v>
      </c>
      <c r="B7023" t="s">
        <v>9251</v>
      </c>
      <c r="C7023" s="8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>
        <v>3</v>
      </c>
      <c r="T7023" s="6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8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>
        <v>9</v>
      </c>
      <c r="T7024" s="6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8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>
        <v>6</v>
      </c>
      <c r="T7025" s="6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8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>
        <v>9</v>
      </c>
      <c r="T7026" s="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8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>
        <v>6</v>
      </c>
      <c r="T7027" s="6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8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4">
        <v>46.24</v>
      </c>
      <c r="S7028">
        <v>4</v>
      </c>
      <c r="T7028" s="6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8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>
        <v>2</v>
      </c>
      <c r="T7029" s="6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8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>
        <v>5</v>
      </c>
      <c r="T7030" s="6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8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>
        <v>3</v>
      </c>
      <c r="T7031" s="6">
        <v>0</v>
      </c>
      <c r="U7031">
        <v>7.8792</v>
      </c>
    </row>
    <row r="7032" spans="1:21" x14ac:dyDescent="0.3">
      <c r="A7032">
        <v>7031</v>
      </c>
      <c r="B7032" t="s">
        <v>9257</v>
      </c>
      <c r="C7032" s="8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4">
        <v>36</v>
      </c>
      <c r="S7032">
        <v>2</v>
      </c>
      <c r="T7032" s="6">
        <v>0</v>
      </c>
      <c r="U7032">
        <v>6.48</v>
      </c>
    </row>
    <row r="7033" spans="1:21" x14ac:dyDescent="0.3">
      <c r="A7033">
        <v>7032</v>
      </c>
      <c r="B7033" t="s">
        <v>9257</v>
      </c>
      <c r="C7033" s="8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>
        <v>3</v>
      </c>
      <c r="T7033" s="6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8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>
        <v>3</v>
      </c>
      <c r="T7034" s="6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8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>
        <v>3</v>
      </c>
      <c r="T7035" s="6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8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>
        <v>3</v>
      </c>
      <c r="T7036" s="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8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>
        <v>3</v>
      </c>
      <c r="T7037" s="6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8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>
        <v>2</v>
      </c>
      <c r="T7038" s="6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8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4">
        <v>12.96</v>
      </c>
      <c r="S7039">
        <v>2</v>
      </c>
      <c r="T7039" s="6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8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4">
        <v>17.940000000000001</v>
      </c>
      <c r="S7040">
        <v>3</v>
      </c>
      <c r="T7040" s="6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8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>
        <v>2</v>
      </c>
      <c r="T7041" s="6">
        <v>0</v>
      </c>
      <c r="U7041">
        <v>41.68</v>
      </c>
    </row>
    <row r="7042" spans="1:21" x14ac:dyDescent="0.3">
      <c r="A7042">
        <v>7041</v>
      </c>
      <c r="B7042" t="s">
        <v>9263</v>
      </c>
      <c r="C7042" s="8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4">
        <v>24.815999999999999</v>
      </c>
      <c r="S7042">
        <v>3</v>
      </c>
      <c r="T7042" s="6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8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4">
        <v>124.36</v>
      </c>
      <c r="S7043">
        <v>2</v>
      </c>
      <c r="T7043" s="6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8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4">
        <v>599.97</v>
      </c>
      <c r="S7044">
        <v>5</v>
      </c>
      <c r="T7044" s="6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8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>
        <v>4</v>
      </c>
      <c r="T7045" s="6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8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4">
        <v>9.1839999999999993</v>
      </c>
      <c r="S7046">
        <v>2</v>
      </c>
      <c r="T7046" s="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8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>
        <v>2</v>
      </c>
      <c r="T7047" s="6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8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>
        <v>1</v>
      </c>
      <c r="T7048" s="6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8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>
        <v>4</v>
      </c>
      <c r="T7049" s="6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8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4">
        <v>15.552</v>
      </c>
      <c r="S7050">
        <v>3</v>
      </c>
      <c r="T7050" s="6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8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4">
        <v>14.576000000000001</v>
      </c>
      <c r="S7051">
        <v>2</v>
      </c>
      <c r="T7051" s="6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8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>
        <v>5</v>
      </c>
      <c r="T7052" s="6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8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4">
        <v>23.32</v>
      </c>
      <c r="S7053">
        <v>2</v>
      </c>
      <c r="T7053" s="6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8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>
        <v>1</v>
      </c>
      <c r="T7054" s="6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8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>
        <v>4</v>
      </c>
      <c r="T7055" s="6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8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>
        <v>5</v>
      </c>
      <c r="T7056" s="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8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>
        <v>3</v>
      </c>
      <c r="T7057" s="6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8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>
        <v>9</v>
      </c>
      <c r="T7058" s="6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8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>
        <v>7</v>
      </c>
      <c r="T7059" s="6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8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4">
        <v>50.22</v>
      </c>
      <c r="S7060">
        <v>3</v>
      </c>
      <c r="T7060" s="6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8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>
        <v>2</v>
      </c>
      <c r="T7061" s="6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8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4">
        <v>5.8719999999999999</v>
      </c>
      <c r="S7062">
        <v>2</v>
      </c>
      <c r="T7062" s="6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8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>
        <v>3</v>
      </c>
      <c r="T7063" s="6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8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4">
        <v>27.792000000000002</v>
      </c>
      <c r="S7064">
        <v>3</v>
      </c>
      <c r="T7064" s="6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8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4">
        <v>6.2080000000000002</v>
      </c>
      <c r="S7065">
        <v>2</v>
      </c>
      <c r="T7065" s="6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8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>
        <v>3</v>
      </c>
      <c r="T7066" s="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8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>
        <v>7</v>
      </c>
      <c r="T7067" s="6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8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4">
        <v>38.880000000000003</v>
      </c>
      <c r="S7068">
        <v>6</v>
      </c>
      <c r="T7068" s="6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8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>
        <v>2</v>
      </c>
      <c r="T7069" s="6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8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>
        <v>9</v>
      </c>
      <c r="T7070" s="6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8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>
        <v>1</v>
      </c>
      <c r="T7071" s="6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8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>
        <v>2</v>
      </c>
      <c r="T7072" s="6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8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4">
        <v>4.4480000000000004</v>
      </c>
      <c r="S7073">
        <v>2</v>
      </c>
      <c r="T7073" s="6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8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>
        <v>1</v>
      </c>
      <c r="T7074" s="6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8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>
        <v>5</v>
      </c>
      <c r="T7075" s="6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8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>
        <v>4</v>
      </c>
      <c r="T7076" s="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8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>
        <v>2</v>
      </c>
      <c r="T7077" s="6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8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>
        <v>5</v>
      </c>
      <c r="T7078" s="6">
        <v>0</v>
      </c>
      <c r="U7078">
        <v>26.901</v>
      </c>
    </row>
    <row r="7079" spans="1:21" x14ac:dyDescent="0.3">
      <c r="A7079">
        <v>7078</v>
      </c>
      <c r="B7079" t="s">
        <v>9283</v>
      </c>
      <c r="C7079" s="8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>
        <v>7</v>
      </c>
      <c r="T7079" s="6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8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4">
        <v>309.45600000000002</v>
      </c>
      <c r="S7080">
        <v>9</v>
      </c>
      <c r="T7080" s="6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8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>
        <v>4</v>
      </c>
      <c r="T7081" s="6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8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>
        <v>3</v>
      </c>
      <c r="T7082" s="6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8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>
        <v>3</v>
      </c>
      <c r="T7083" s="6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8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4">
        <v>17.22</v>
      </c>
      <c r="S7084">
        <v>5</v>
      </c>
      <c r="T7084" s="6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8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>
        <v>2</v>
      </c>
      <c r="T7085" s="6">
        <v>0</v>
      </c>
      <c r="U7085">
        <v>1.6896</v>
      </c>
    </row>
    <row r="7086" spans="1:21" x14ac:dyDescent="0.3">
      <c r="A7086">
        <v>7085</v>
      </c>
      <c r="B7086" t="s">
        <v>9284</v>
      </c>
      <c r="C7086" s="8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>
        <v>9</v>
      </c>
      <c r="T7086" s="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8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4">
        <v>8.5950000000000006</v>
      </c>
      <c r="S7087">
        <v>5</v>
      </c>
      <c r="T7087" s="6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8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4">
        <v>190.89599999999999</v>
      </c>
      <c r="S7088">
        <v>2</v>
      </c>
      <c r="T7088" s="6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8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4">
        <v>99.87</v>
      </c>
      <c r="S7089">
        <v>3</v>
      </c>
      <c r="T7089" s="6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8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>
        <v>4</v>
      </c>
      <c r="T7090" s="6">
        <v>0</v>
      </c>
      <c r="U7090">
        <v>23.808</v>
      </c>
    </row>
    <row r="7091" spans="1:21" x14ac:dyDescent="0.3">
      <c r="A7091">
        <v>7090</v>
      </c>
      <c r="B7091" t="s">
        <v>9288</v>
      </c>
      <c r="C7091" s="8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>
        <v>1</v>
      </c>
      <c r="T7091" s="6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8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>
        <v>3</v>
      </c>
      <c r="T7092" s="6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8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4">
        <v>163.44</v>
      </c>
      <c r="S7093">
        <v>3</v>
      </c>
      <c r="T7093" s="6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8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4">
        <v>42.76</v>
      </c>
      <c r="S7094">
        <v>2</v>
      </c>
      <c r="T7094" s="6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8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4">
        <v>51.55</v>
      </c>
      <c r="S7095">
        <v>5</v>
      </c>
      <c r="T7095" s="6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8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>
        <v>6</v>
      </c>
      <c r="T7096" s="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8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>
        <v>6</v>
      </c>
      <c r="T7097" s="6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8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4">
        <v>276.78399999999999</v>
      </c>
      <c r="S7098">
        <v>2</v>
      </c>
      <c r="T7098" s="6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8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>
        <v>5</v>
      </c>
      <c r="T7099" s="6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8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4">
        <v>318.95999999999998</v>
      </c>
      <c r="S7100">
        <v>9</v>
      </c>
      <c r="T7100" s="6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8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4">
        <v>212.64</v>
      </c>
      <c r="S7101">
        <v>6</v>
      </c>
      <c r="T7101" s="6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8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>
        <v>3</v>
      </c>
      <c r="T7102" s="6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8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>
        <v>2</v>
      </c>
      <c r="T7103" s="6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8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>
        <v>3</v>
      </c>
      <c r="T7104" s="6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8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4">
        <v>421.1</v>
      </c>
      <c r="S7105">
        <v>2</v>
      </c>
      <c r="T7105" s="6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8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>
        <v>6</v>
      </c>
      <c r="T7106" s="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8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4">
        <v>38.783999999999999</v>
      </c>
      <c r="S7107">
        <v>3</v>
      </c>
      <c r="T7107" s="6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8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4">
        <v>122.328</v>
      </c>
      <c r="S7108">
        <v>9</v>
      </c>
      <c r="T7108" s="6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8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>
        <v>2</v>
      </c>
      <c r="T7109" s="6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8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>
        <v>2</v>
      </c>
      <c r="T7110" s="6">
        <v>0</v>
      </c>
      <c r="U7110">
        <v>1.476</v>
      </c>
    </row>
    <row r="7111" spans="1:21" x14ac:dyDescent="0.3">
      <c r="A7111">
        <v>7110</v>
      </c>
      <c r="B7111" t="s">
        <v>9299</v>
      </c>
      <c r="C7111" s="8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>
        <v>4</v>
      </c>
      <c r="T7111" s="6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8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4">
        <v>7.76</v>
      </c>
      <c r="S7112">
        <v>2</v>
      </c>
      <c r="T7112" s="6">
        <v>0</v>
      </c>
      <c r="U7112">
        <v>2.2504</v>
      </c>
    </row>
    <row r="7113" spans="1:21" x14ac:dyDescent="0.3">
      <c r="A7113">
        <v>7112</v>
      </c>
      <c r="B7113" t="s">
        <v>9299</v>
      </c>
      <c r="C7113" s="8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>
        <v>2</v>
      </c>
      <c r="T7113" s="6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8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>
        <v>5</v>
      </c>
      <c r="T7114" s="6">
        <v>0</v>
      </c>
      <c r="U7114">
        <v>15.372</v>
      </c>
    </row>
    <row r="7115" spans="1:21" x14ac:dyDescent="0.3">
      <c r="A7115">
        <v>7114</v>
      </c>
      <c r="B7115" t="s">
        <v>9299</v>
      </c>
      <c r="C7115" s="8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4">
        <v>9.2799999999999994</v>
      </c>
      <c r="S7115">
        <v>2</v>
      </c>
      <c r="T7115" s="6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8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4">
        <v>1685.88</v>
      </c>
      <c r="S7116">
        <v>6</v>
      </c>
      <c r="T7116" s="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8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>
        <v>2</v>
      </c>
      <c r="T7117" s="6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8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>
        <v>2</v>
      </c>
      <c r="T7118" s="6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8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4">
        <v>1.3440000000000001</v>
      </c>
      <c r="S7119">
        <v>1</v>
      </c>
      <c r="T7119" s="6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8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4">
        <v>17.940000000000001</v>
      </c>
      <c r="S7120">
        <v>3</v>
      </c>
      <c r="T7120" s="6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8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>
        <v>2</v>
      </c>
      <c r="T7121" s="6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8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>
        <v>1</v>
      </c>
      <c r="T7122" s="6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8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4">
        <v>41.86</v>
      </c>
      <c r="S7123">
        <v>7</v>
      </c>
      <c r="T7123" s="6">
        <v>0</v>
      </c>
      <c r="U7123">
        <v>18.837</v>
      </c>
    </row>
    <row r="7124" spans="1:21" x14ac:dyDescent="0.3">
      <c r="A7124">
        <v>7123</v>
      </c>
      <c r="B7124" t="s">
        <v>9305</v>
      </c>
      <c r="C7124" s="8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4">
        <v>141.96</v>
      </c>
      <c r="S7124">
        <v>2</v>
      </c>
      <c r="T7124" s="6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8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4">
        <v>10.02</v>
      </c>
      <c r="S7125">
        <v>3</v>
      </c>
      <c r="T7125" s="6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8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4">
        <v>144.12</v>
      </c>
      <c r="S7126">
        <v>3</v>
      </c>
      <c r="T7126" s="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8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4">
        <v>17.940000000000001</v>
      </c>
      <c r="S7127">
        <v>3</v>
      </c>
      <c r="T7127" s="6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8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>
        <v>3</v>
      </c>
      <c r="T7128" s="6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8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>
        <v>5</v>
      </c>
      <c r="T7129" s="6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8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4">
        <v>19.920000000000002</v>
      </c>
      <c r="S7130">
        <v>4</v>
      </c>
      <c r="T7130" s="6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8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>
        <v>4</v>
      </c>
      <c r="T7131" s="6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8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4">
        <v>123.08799999999999</v>
      </c>
      <c r="S7132">
        <v>7</v>
      </c>
      <c r="T7132" s="6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8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>
        <v>3</v>
      </c>
      <c r="T7133" s="6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8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>
        <v>4</v>
      </c>
      <c r="T7134" s="6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8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>
        <v>2</v>
      </c>
      <c r="T7135" s="6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8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>
        <v>2</v>
      </c>
      <c r="T7136" s="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8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>
        <v>3</v>
      </c>
      <c r="T7137" s="6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8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>
        <v>5</v>
      </c>
      <c r="T7138" s="6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8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>
        <v>2</v>
      </c>
      <c r="T7139" s="6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8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>
        <v>4</v>
      </c>
      <c r="T7140" s="6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8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>
        <v>3</v>
      </c>
      <c r="T7141" s="6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8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>
        <v>4</v>
      </c>
      <c r="T7142" s="6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8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>
        <v>5</v>
      </c>
      <c r="T7143" s="6">
        <v>0</v>
      </c>
      <c r="U7143">
        <v>37.884</v>
      </c>
    </row>
    <row r="7144" spans="1:21" x14ac:dyDescent="0.3">
      <c r="A7144">
        <v>7143</v>
      </c>
      <c r="B7144" t="s">
        <v>9314</v>
      </c>
      <c r="C7144" s="8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4">
        <v>111.15</v>
      </c>
      <c r="S7144">
        <v>5</v>
      </c>
      <c r="T7144" s="6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8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4">
        <v>776.85</v>
      </c>
      <c r="S7145">
        <v>5</v>
      </c>
      <c r="T7145" s="6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8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>
        <v>1</v>
      </c>
      <c r="T7146" s="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8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>
        <v>3</v>
      </c>
      <c r="T7147" s="6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8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4">
        <v>43.28</v>
      </c>
      <c r="S7148">
        <v>1</v>
      </c>
      <c r="T7148" s="6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8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>
        <v>3</v>
      </c>
      <c r="T7149" s="6">
        <v>0</v>
      </c>
      <c r="U7149">
        <v>41.823</v>
      </c>
    </row>
    <row r="7150" spans="1:21" x14ac:dyDescent="0.3">
      <c r="A7150">
        <v>7149</v>
      </c>
      <c r="B7150" t="s">
        <v>9316</v>
      </c>
      <c r="C7150" s="8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4">
        <v>52.56</v>
      </c>
      <c r="S7150">
        <v>3</v>
      </c>
      <c r="T7150" s="6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8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>
        <v>3</v>
      </c>
      <c r="T7151" s="6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8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>
        <v>2</v>
      </c>
      <c r="T7152" s="6">
        <v>0</v>
      </c>
      <c r="U7152">
        <v>35.49</v>
      </c>
    </row>
    <row r="7153" spans="1:21" x14ac:dyDescent="0.3">
      <c r="A7153">
        <v>7152</v>
      </c>
      <c r="B7153" t="s">
        <v>9319</v>
      </c>
      <c r="C7153" s="8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>
        <v>2</v>
      </c>
      <c r="T7153" s="6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8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>
        <v>2</v>
      </c>
      <c r="T7154" s="6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8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>
        <v>7</v>
      </c>
      <c r="T7155" s="6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8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4">
        <v>275.88</v>
      </c>
      <c r="S7156">
        <v>6</v>
      </c>
      <c r="T7156" s="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8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>
        <v>5</v>
      </c>
      <c r="T7157" s="6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8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>
        <v>1</v>
      </c>
      <c r="T7158" s="6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8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>
        <v>4</v>
      </c>
      <c r="T7159" s="6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8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4">
        <v>5.98</v>
      </c>
      <c r="S7160">
        <v>1</v>
      </c>
      <c r="T7160" s="6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8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>
        <v>2</v>
      </c>
      <c r="T7161" s="6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8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>
        <v>4</v>
      </c>
      <c r="T7162" s="6">
        <v>0.2</v>
      </c>
      <c r="U7162">
        <v>5.6</v>
      </c>
    </row>
    <row r="7163" spans="1:21" x14ac:dyDescent="0.3">
      <c r="A7163">
        <v>7162</v>
      </c>
      <c r="B7163" t="s">
        <v>9328</v>
      </c>
      <c r="C7163" s="8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>
        <v>3</v>
      </c>
      <c r="T7163" s="6">
        <v>0</v>
      </c>
      <c r="U7163">
        <v>10.92</v>
      </c>
    </row>
    <row r="7164" spans="1:21" x14ac:dyDescent="0.3">
      <c r="A7164">
        <v>7163</v>
      </c>
      <c r="B7164" t="s">
        <v>9328</v>
      </c>
      <c r="C7164" s="8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>
        <v>5</v>
      </c>
      <c r="T7164" s="6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8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4">
        <v>247.84</v>
      </c>
      <c r="S7165">
        <v>8</v>
      </c>
      <c r="T7165" s="6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8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>
        <v>3</v>
      </c>
      <c r="T7166" s="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8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>
        <v>2</v>
      </c>
      <c r="T7167" s="6">
        <v>0</v>
      </c>
      <c r="U7167">
        <v>17.38</v>
      </c>
    </row>
    <row r="7168" spans="1:21" x14ac:dyDescent="0.3">
      <c r="A7168">
        <v>7167</v>
      </c>
      <c r="B7168" t="s">
        <v>9331</v>
      </c>
      <c r="C7168" s="8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>
        <v>4</v>
      </c>
      <c r="T7168" s="6">
        <v>0</v>
      </c>
      <c r="U7168">
        <v>3.2256</v>
      </c>
    </row>
    <row r="7169" spans="1:21" x14ac:dyDescent="0.3">
      <c r="A7169">
        <v>7168</v>
      </c>
      <c r="B7169" t="s">
        <v>9331</v>
      </c>
      <c r="C7169" s="8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>
        <v>3</v>
      </c>
      <c r="T7169" s="6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8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>
        <v>10</v>
      </c>
      <c r="T7170" s="6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8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>
        <v>3</v>
      </c>
      <c r="T7171" s="6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8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>
        <v>2</v>
      </c>
      <c r="T7172" s="6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8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>
        <v>3</v>
      </c>
      <c r="T7173" s="6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8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>
        <v>5</v>
      </c>
      <c r="T7174" s="6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8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>
        <v>5</v>
      </c>
      <c r="T7175" s="6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8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4">
        <v>74.352000000000004</v>
      </c>
      <c r="S7176">
        <v>3</v>
      </c>
      <c r="T7176" s="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8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4">
        <v>87.168000000000006</v>
      </c>
      <c r="S7177">
        <v>8</v>
      </c>
      <c r="T7177" s="6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8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>
        <v>3</v>
      </c>
      <c r="T7178" s="6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8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4">
        <v>2.202</v>
      </c>
      <c r="S7179">
        <v>2</v>
      </c>
      <c r="T7179" s="6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8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>
        <v>3</v>
      </c>
      <c r="T7180" s="6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8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4">
        <v>89.97</v>
      </c>
      <c r="S7181">
        <v>3</v>
      </c>
      <c r="T7181" s="6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8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>
        <v>3</v>
      </c>
      <c r="T7182" s="6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8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>
        <v>2</v>
      </c>
      <c r="T7183" s="6">
        <v>0.2</v>
      </c>
      <c r="U7183">
        <v>0.5</v>
      </c>
    </row>
    <row r="7184" spans="1:21" x14ac:dyDescent="0.3">
      <c r="A7184">
        <v>7183</v>
      </c>
      <c r="B7184" t="s">
        <v>9339</v>
      </c>
      <c r="C7184" s="8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>
        <v>5</v>
      </c>
      <c r="T7184" s="6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8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>
        <v>9</v>
      </c>
      <c r="T7185" s="6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8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4">
        <v>5.5519999999999996</v>
      </c>
      <c r="S7186">
        <v>2</v>
      </c>
      <c r="T7186" s="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8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4">
        <v>8.016</v>
      </c>
      <c r="S7187">
        <v>3</v>
      </c>
      <c r="T7187" s="6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8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4">
        <v>74.591999999999999</v>
      </c>
      <c r="S7188">
        <v>4</v>
      </c>
      <c r="T7188" s="6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8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4">
        <v>16.783999999999999</v>
      </c>
      <c r="S7189">
        <v>2</v>
      </c>
      <c r="T7189" s="6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8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>
        <v>4</v>
      </c>
      <c r="T7190" s="6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8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4">
        <v>203.976</v>
      </c>
      <c r="S7191">
        <v>3</v>
      </c>
      <c r="T7191" s="6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8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4">
        <v>674.35199999999998</v>
      </c>
      <c r="S7192">
        <v>3</v>
      </c>
      <c r="T7192" s="6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8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>
        <v>4</v>
      </c>
      <c r="T7193" s="6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8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>
        <v>8</v>
      </c>
      <c r="T7194" s="6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8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>
        <v>6</v>
      </c>
      <c r="T7195" s="6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8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>
        <v>4</v>
      </c>
      <c r="T7196" s="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8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4">
        <v>19.54</v>
      </c>
      <c r="S7197">
        <v>2</v>
      </c>
      <c r="T7197" s="6">
        <v>0</v>
      </c>
      <c r="U7197">
        <v>7.2298</v>
      </c>
    </row>
    <row r="7198" spans="1:21" x14ac:dyDescent="0.3">
      <c r="A7198">
        <v>7197</v>
      </c>
      <c r="B7198" t="s">
        <v>9346</v>
      </c>
      <c r="C7198" s="8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>
        <v>5</v>
      </c>
      <c r="T7198" s="6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8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4">
        <v>12.6</v>
      </c>
      <c r="S7199">
        <v>2</v>
      </c>
      <c r="T7199" s="6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8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>
        <v>2</v>
      </c>
      <c r="T7200" s="6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8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>
        <v>2</v>
      </c>
      <c r="T7201" s="6">
        <v>0</v>
      </c>
      <c r="U7201">
        <v>34.5</v>
      </c>
    </row>
    <row r="7202" spans="1:21" x14ac:dyDescent="0.3">
      <c r="A7202">
        <v>7201</v>
      </c>
      <c r="B7202" t="s">
        <v>9348</v>
      </c>
      <c r="C7202" s="8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4">
        <v>116.76</v>
      </c>
      <c r="S7202">
        <v>1</v>
      </c>
      <c r="T7202" s="6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8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>
        <v>7</v>
      </c>
      <c r="T7203" s="6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8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4">
        <v>756.8</v>
      </c>
      <c r="S7204">
        <v>5</v>
      </c>
      <c r="T7204" s="6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8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4">
        <v>8.7360000000000007</v>
      </c>
      <c r="S7205">
        <v>3</v>
      </c>
      <c r="T7205" s="6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8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4">
        <v>6.08</v>
      </c>
      <c r="S7206">
        <v>2</v>
      </c>
      <c r="T7206" s="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8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>
        <v>2</v>
      </c>
      <c r="T7207" s="6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8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4">
        <v>369.16</v>
      </c>
      <c r="S7208">
        <v>11</v>
      </c>
      <c r="T7208" s="6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8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>
        <v>2</v>
      </c>
      <c r="T7209" s="6">
        <v>0.2</v>
      </c>
      <c r="U7209">
        <v>0.91</v>
      </c>
    </row>
    <row r="7210" spans="1:21" x14ac:dyDescent="0.3">
      <c r="A7210">
        <v>7209</v>
      </c>
      <c r="B7210" t="s">
        <v>9355</v>
      </c>
      <c r="C7210" s="8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4">
        <v>20.736000000000001</v>
      </c>
      <c r="S7210">
        <v>4</v>
      </c>
      <c r="T7210" s="6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8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>
        <v>2</v>
      </c>
      <c r="T7211" s="6">
        <v>0.2</v>
      </c>
      <c r="U7211">
        <v>2.99</v>
      </c>
    </row>
    <row r="7212" spans="1:21" x14ac:dyDescent="0.3">
      <c r="A7212">
        <v>7211</v>
      </c>
      <c r="B7212" t="s">
        <v>9356</v>
      </c>
      <c r="C7212" s="8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4">
        <v>30.18</v>
      </c>
      <c r="S7212">
        <v>3</v>
      </c>
      <c r="T7212" s="6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8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>
        <v>12</v>
      </c>
      <c r="T7213" s="6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8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>
        <v>3</v>
      </c>
      <c r="T7214" s="6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8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>
        <v>3</v>
      </c>
      <c r="T7215" s="6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8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>
        <v>5</v>
      </c>
      <c r="T7216" s="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8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>
        <v>4</v>
      </c>
      <c r="T7217" s="6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8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>
        <v>3</v>
      </c>
      <c r="T7218" s="6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8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4">
        <v>62.496000000000002</v>
      </c>
      <c r="S7219">
        <v>2</v>
      </c>
      <c r="T7219" s="6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8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>
        <v>4</v>
      </c>
      <c r="T7220" s="6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8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>
        <v>2</v>
      </c>
      <c r="T7221" s="6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8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>
        <v>3</v>
      </c>
      <c r="T7222" s="6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8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4">
        <v>137.94</v>
      </c>
      <c r="S7223">
        <v>3</v>
      </c>
      <c r="T7223" s="6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8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>
        <v>3</v>
      </c>
      <c r="T7224" s="6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8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>
        <v>3</v>
      </c>
      <c r="T7225" s="6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8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4">
        <v>151.62</v>
      </c>
      <c r="S7226">
        <v>7</v>
      </c>
      <c r="T7226" s="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8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>
        <v>4</v>
      </c>
      <c r="T7227" s="6">
        <v>0</v>
      </c>
      <c r="U7227">
        <v>10.164</v>
      </c>
    </row>
    <row r="7228" spans="1:21" x14ac:dyDescent="0.3">
      <c r="A7228">
        <v>7227</v>
      </c>
      <c r="B7228" t="s">
        <v>9365</v>
      </c>
      <c r="C7228" s="8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>
        <v>5</v>
      </c>
      <c r="T7228" s="6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8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>
        <v>5</v>
      </c>
      <c r="T7229" s="6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8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>
        <v>6</v>
      </c>
      <c r="T7230" s="6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8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>
        <v>3</v>
      </c>
      <c r="T7231" s="6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8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>
        <v>2</v>
      </c>
      <c r="T7232" s="6">
        <v>0</v>
      </c>
      <c r="U7232">
        <v>15.44</v>
      </c>
    </row>
    <row r="7233" spans="1:21" x14ac:dyDescent="0.3">
      <c r="A7233">
        <v>7232</v>
      </c>
      <c r="B7233" t="s">
        <v>9367</v>
      </c>
      <c r="C7233" s="8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4">
        <v>465.16</v>
      </c>
      <c r="S7233">
        <v>2</v>
      </c>
      <c r="T7233" s="6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8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>
        <v>4</v>
      </c>
      <c r="T7234" s="6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8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>
        <v>8</v>
      </c>
      <c r="T7235" s="6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8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>
        <v>2</v>
      </c>
      <c r="T7236" s="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8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4">
        <v>69.456000000000003</v>
      </c>
      <c r="S7237">
        <v>2</v>
      </c>
      <c r="T7237" s="6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8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>
        <v>3</v>
      </c>
      <c r="T7238" s="6">
        <v>0</v>
      </c>
      <c r="U7238">
        <v>2.4192</v>
      </c>
    </row>
    <row r="7239" spans="1:21" x14ac:dyDescent="0.3">
      <c r="A7239">
        <v>7238</v>
      </c>
      <c r="B7239" t="s">
        <v>9370</v>
      </c>
      <c r="C7239" s="8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4">
        <v>341.99099999999999</v>
      </c>
      <c r="S7239">
        <v>3</v>
      </c>
      <c r="T7239" s="6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8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4">
        <v>43.96</v>
      </c>
      <c r="S7240">
        <v>7</v>
      </c>
      <c r="T7240" s="6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8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>
        <v>7</v>
      </c>
      <c r="T7241" s="6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8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4">
        <v>66.36</v>
      </c>
      <c r="S7242">
        <v>7</v>
      </c>
      <c r="T7242" s="6">
        <v>0</v>
      </c>
      <c r="U7242">
        <v>26.544</v>
      </c>
    </row>
    <row r="7243" spans="1:21" x14ac:dyDescent="0.3">
      <c r="A7243">
        <v>7242</v>
      </c>
      <c r="B7243" t="s">
        <v>9374</v>
      </c>
      <c r="C7243" s="8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>
        <v>6</v>
      </c>
      <c r="T7243" s="6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8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4">
        <v>24.14</v>
      </c>
      <c r="S7244">
        <v>2</v>
      </c>
      <c r="T7244" s="6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8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>
        <v>9</v>
      </c>
      <c r="T7245" s="6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8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4">
        <v>49.56</v>
      </c>
      <c r="S7246">
        <v>7</v>
      </c>
      <c r="T7246" s="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8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>
        <v>5</v>
      </c>
      <c r="T7247" s="6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8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4">
        <v>15.12</v>
      </c>
      <c r="S7248">
        <v>3</v>
      </c>
      <c r="T7248" s="6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8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>
        <v>5</v>
      </c>
      <c r="T7249" s="6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8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>
        <v>8</v>
      </c>
      <c r="T7250" s="6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8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4">
        <v>119.98</v>
      </c>
      <c r="S7251">
        <v>2</v>
      </c>
      <c r="T7251" s="6">
        <v>0</v>
      </c>
      <c r="U7251">
        <v>35.994</v>
      </c>
    </row>
    <row r="7252" spans="1:21" x14ac:dyDescent="0.3">
      <c r="A7252">
        <v>7251</v>
      </c>
      <c r="B7252" t="s">
        <v>9379</v>
      </c>
      <c r="C7252" s="8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4">
        <v>989.97</v>
      </c>
      <c r="S7252">
        <v>3</v>
      </c>
      <c r="T7252" s="6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8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4">
        <v>9.2159999999999993</v>
      </c>
      <c r="S7253">
        <v>4</v>
      </c>
      <c r="T7253" s="6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8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>
        <v>3</v>
      </c>
      <c r="T7254" s="6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8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>
        <v>3</v>
      </c>
      <c r="T7255" s="6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8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>
        <v>5</v>
      </c>
      <c r="T7256" s="6">
        <v>0</v>
      </c>
      <c r="U7256">
        <v>21.33</v>
      </c>
    </row>
    <row r="7257" spans="1:21" x14ac:dyDescent="0.3">
      <c r="A7257">
        <v>7256</v>
      </c>
      <c r="B7257" t="s">
        <v>9384</v>
      </c>
      <c r="C7257" s="8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>
        <v>4</v>
      </c>
      <c r="T7257" s="6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8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>
        <v>2</v>
      </c>
      <c r="T7258" s="6">
        <v>0</v>
      </c>
      <c r="U7258">
        <v>1.4456</v>
      </c>
    </row>
    <row r="7259" spans="1:21" x14ac:dyDescent="0.3">
      <c r="A7259">
        <v>7258</v>
      </c>
      <c r="B7259" t="s">
        <v>9384</v>
      </c>
      <c r="C7259" s="8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>
        <v>6</v>
      </c>
      <c r="T7259" s="6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8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>
        <v>5</v>
      </c>
      <c r="T7260" s="6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8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>
        <v>7</v>
      </c>
      <c r="T7261" s="6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8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>
        <v>1</v>
      </c>
      <c r="T7262" s="6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8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4">
        <v>14.7</v>
      </c>
      <c r="S7263">
        <v>7</v>
      </c>
      <c r="T7263" s="6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8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>
        <v>5</v>
      </c>
      <c r="T7264" s="6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8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4">
        <v>31.68</v>
      </c>
      <c r="S7265">
        <v>4</v>
      </c>
      <c r="T7265" s="6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8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4">
        <v>181.86</v>
      </c>
      <c r="S7266">
        <v>7</v>
      </c>
      <c r="T7266" s="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8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>
        <v>2</v>
      </c>
      <c r="T7267" s="6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8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>
        <v>3</v>
      </c>
      <c r="T7268" s="6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8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>
        <v>4</v>
      </c>
      <c r="T7269" s="6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8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4">
        <v>89.567999999999998</v>
      </c>
      <c r="S7270">
        <v>2</v>
      </c>
      <c r="T7270" s="6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8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4">
        <v>315.77600000000001</v>
      </c>
      <c r="S7271">
        <v>8</v>
      </c>
      <c r="T7271" s="6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8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>
        <v>2</v>
      </c>
      <c r="T7272" s="6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8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4">
        <v>17.48</v>
      </c>
      <c r="S7273">
        <v>4</v>
      </c>
      <c r="T7273" s="6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8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>
        <v>2</v>
      </c>
      <c r="T7274" s="6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8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>
        <v>3</v>
      </c>
      <c r="T7275" s="6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8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4">
        <v>339.96</v>
      </c>
      <c r="S7276">
        <v>5</v>
      </c>
      <c r="T7276" s="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8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>
        <v>7</v>
      </c>
      <c r="T7277" s="6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8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4">
        <v>799.92</v>
      </c>
      <c r="S7278">
        <v>10</v>
      </c>
      <c r="T7278" s="6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8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4">
        <v>35.984000000000002</v>
      </c>
      <c r="S7279">
        <v>2</v>
      </c>
      <c r="T7279" s="6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8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4">
        <v>389.97</v>
      </c>
      <c r="S7280">
        <v>3</v>
      </c>
      <c r="T7280" s="6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8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>
        <v>7</v>
      </c>
      <c r="T7281" s="6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8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>
        <v>2</v>
      </c>
      <c r="T7282" s="6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8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>
        <v>5</v>
      </c>
      <c r="T7283" s="6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8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>
        <v>3</v>
      </c>
      <c r="T7284" s="6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8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>
        <v>5</v>
      </c>
      <c r="T7285" s="6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8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>
        <v>2</v>
      </c>
      <c r="T7286" s="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8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>
        <v>4</v>
      </c>
      <c r="T7287" s="6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8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4">
        <v>6.9</v>
      </c>
      <c r="S7288">
        <v>1</v>
      </c>
      <c r="T7288" s="6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8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4">
        <v>57.69</v>
      </c>
      <c r="S7289">
        <v>3</v>
      </c>
      <c r="T7289" s="6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8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4">
        <v>559.71</v>
      </c>
      <c r="S7290">
        <v>3</v>
      </c>
      <c r="T7290" s="6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8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>
        <v>9</v>
      </c>
      <c r="T7291" s="6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8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>
        <v>2</v>
      </c>
      <c r="T7292" s="6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8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>
        <v>9</v>
      </c>
      <c r="T7293" s="6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8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4">
        <v>649</v>
      </c>
      <c r="S7294">
        <v>2</v>
      </c>
      <c r="T7294" s="6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8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4">
        <v>59.99</v>
      </c>
      <c r="S7295">
        <v>7</v>
      </c>
      <c r="T7295" s="6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8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>
        <v>1</v>
      </c>
      <c r="T7296" s="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8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4">
        <v>37.840000000000003</v>
      </c>
      <c r="S7297">
        <v>2</v>
      </c>
      <c r="T7297" s="6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8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4">
        <v>5.4720000000000004</v>
      </c>
      <c r="S7298">
        <v>6</v>
      </c>
      <c r="T7298" s="6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8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>
        <v>5</v>
      </c>
      <c r="T7299" s="6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8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>
        <v>4</v>
      </c>
      <c r="T7300" s="6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8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4">
        <v>8.5440000000000005</v>
      </c>
      <c r="S7301">
        <v>2</v>
      </c>
      <c r="T7301" s="6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8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4">
        <v>424.11599999999999</v>
      </c>
      <c r="S7302">
        <v>6</v>
      </c>
      <c r="T7302" s="6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8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>
        <v>3</v>
      </c>
      <c r="T7303" s="6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8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>
        <v>5</v>
      </c>
      <c r="T7304" s="6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8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>
        <v>2</v>
      </c>
      <c r="T7305" s="6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8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>
        <v>2</v>
      </c>
      <c r="T7306" s="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8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>
        <v>3</v>
      </c>
      <c r="T7307" s="6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8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4">
        <v>72</v>
      </c>
      <c r="S7308">
        <v>4</v>
      </c>
      <c r="T7308" s="6">
        <v>0</v>
      </c>
      <c r="U7308">
        <v>12.96</v>
      </c>
    </row>
    <row r="7309" spans="1:21" x14ac:dyDescent="0.3">
      <c r="A7309">
        <v>7308</v>
      </c>
      <c r="B7309" t="s">
        <v>9416</v>
      </c>
      <c r="C7309" s="8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4">
        <v>113.88800000000001</v>
      </c>
      <c r="S7309">
        <v>2</v>
      </c>
      <c r="T7309" s="6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8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>
        <v>3</v>
      </c>
      <c r="T7310" s="6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8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>
        <v>3</v>
      </c>
      <c r="T7311" s="6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8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>
        <v>5</v>
      </c>
      <c r="T7312" s="6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8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>
        <v>2</v>
      </c>
      <c r="T7313" s="6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8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>
        <v>2</v>
      </c>
      <c r="T7314" s="6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8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4">
        <v>37.375999999999998</v>
      </c>
      <c r="S7315">
        <v>8</v>
      </c>
      <c r="T7315" s="6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8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>
        <v>1</v>
      </c>
      <c r="T7316" s="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8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>
        <v>3</v>
      </c>
      <c r="T7317" s="6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8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>
        <v>1</v>
      </c>
      <c r="T7318" s="6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8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4">
        <v>19.608000000000001</v>
      </c>
      <c r="S7319">
        <v>3</v>
      </c>
      <c r="T7319" s="6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8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>
        <v>7</v>
      </c>
      <c r="T7320" s="6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8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4">
        <v>979.95</v>
      </c>
      <c r="S7321">
        <v>5</v>
      </c>
      <c r="T7321" s="6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8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>
        <v>5</v>
      </c>
      <c r="T7322" s="6">
        <v>0</v>
      </c>
      <c r="U7322">
        <v>37.884</v>
      </c>
    </row>
    <row r="7323" spans="1:21" x14ac:dyDescent="0.3">
      <c r="A7323">
        <v>7322</v>
      </c>
      <c r="B7323" t="s">
        <v>9426</v>
      </c>
      <c r="C7323" s="8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>
        <v>3</v>
      </c>
      <c r="T7323" s="6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8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>
        <v>2</v>
      </c>
      <c r="T7324" s="6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8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>
        <v>2</v>
      </c>
      <c r="T7325" s="6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8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>
        <v>3</v>
      </c>
      <c r="T7326" s="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8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4">
        <v>400.8</v>
      </c>
      <c r="S7327">
        <v>5</v>
      </c>
      <c r="T7327" s="6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8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>
        <v>1</v>
      </c>
      <c r="T7328" s="6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8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4">
        <v>111</v>
      </c>
      <c r="S7329">
        <v>2</v>
      </c>
      <c r="T7329" s="6">
        <v>0</v>
      </c>
      <c r="U7329">
        <v>14.43</v>
      </c>
    </row>
    <row r="7330" spans="1:21" x14ac:dyDescent="0.3">
      <c r="A7330">
        <v>7329</v>
      </c>
      <c r="B7330" t="s">
        <v>9429</v>
      </c>
      <c r="C7330" s="8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>
        <v>4</v>
      </c>
      <c r="T7330" s="6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8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>
        <v>7</v>
      </c>
      <c r="T7331" s="6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8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>
        <v>6</v>
      </c>
      <c r="T7332" s="6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8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>
        <v>1</v>
      </c>
      <c r="T7333" s="6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8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4">
        <v>81.438000000000002</v>
      </c>
      <c r="S7334">
        <v>7</v>
      </c>
      <c r="T7334" s="6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8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>
        <v>2</v>
      </c>
      <c r="T7335" s="6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8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>
        <v>3</v>
      </c>
      <c r="T7336" s="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8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>
        <v>2</v>
      </c>
      <c r="T7337" s="6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8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>
        <v>2</v>
      </c>
      <c r="T7338" s="6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8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4">
        <v>15.51</v>
      </c>
      <c r="S7339">
        <v>1</v>
      </c>
      <c r="T7339" s="6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8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4">
        <v>192.18600000000001</v>
      </c>
      <c r="S7340">
        <v>3</v>
      </c>
      <c r="T7340" s="6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8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>
        <v>2</v>
      </c>
      <c r="T7341" s="6">
        <v>0</v>
      </c>
      <c r="U7341">
        <v>1.6128</v>
      </c>
    </row>
    <row r="7342" spans="1:21" x14ac:dyDescent="0.3">
      <c r="A7342">
        <v>7341</v>
      </c>
      <c r="B7342" t="s">
        <v>9438</v>
      </c>
      <c r="C7342" s="8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>
        <v>2</v>
      </c>
      <c r="T7342" s="6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8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>
        <v>13</v>
      </c>
      <c r="T7343" s="6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8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4">
        <v>25.71</v>
      </c>
      <c r="S7344">
        <v>3</v>
      </c>
      <c r="T7344" s="6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8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>
        <v>6</v>
      </c>
      <c r="T7345" s="6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8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>
        <v>6</v>
      </c>
      <c r="T7346" s="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8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>
        <v>4</v>
      </c>
      <c r="T7347" s="6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8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>
        <v>1</v>
      </c>
      <c r="T7348" s="6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8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>
        <v>1</v>
      </c>
      <c r="T7349" s="6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8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>
        <v>3</v>
      </c>
      <c r="T7350" s="6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8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>
        <v>6</v>
      </c>
      <c r="T7351" s="6">
        <v>0</v>
      </c>
      <c r="U7351">
        <v>19.41</v>
      </c>
    </row>
    <row r="7352" spans="1:21" x14ac:dyDescent="0.3">
      <c r="A7352">
        <v>7351</v>
      </c>
      <c r="B7352" t="s">
        <v>9442</v>
      </c>
      <c r="C7352" s="8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>
        <v>5</v>
      </c>
      <c r="T7352" s="6">
        <v>0</v>
      </c>
      <c r="U7352">
        <v>10.512</v>
      </c>
    </row>
    <row r="7353" spans="1:21" x14ac:dyDescent="0.3">
      <c r="A7353">
        <v>7352</v>
      </c>
      <c r="B7353" t="s">
        <v>9443</v>
      </c>
      <c r="C7353" s="8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>
        <v>7</v>
      </c>
      <c r="T7353" s="6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8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>
        <v>8</v>
      </c>
      <c r="T7354" s="6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8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>
        <v>5</v>
      </c>
      <c r="T7355" s="6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8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4">
        <v>29.9</v>
      </c>
      <c r="S7356">
        <v>5</v>
      </c>
      <c r="T7356" s="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8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>
        <v>8</v>
      </c>
      <c r="T7357" s="6">
        <v>0</v>
      </c>
      <c r="U7357">
        <v>52.38</v>
      </c>
    </row>
    <row r="7358" spans="1:21" x14ac:dyDescent="0.3">
      <c r="A7358">
        <v>7357</v>
      </c>
      <c r="B7358" t="s">
        <v>9449</v>
      </c>
      <c r="C7358" s="8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>
        <v>1</v>
      </c>
      <c r="T7358" s="6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8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>
        <v>2</v>
      </c>
      <c r="T7359" s="6">
        <v>0.2</v>
      </c>
      <c r="U7359">
        <v>0</v>
      </c>
    </row>
    <row r="7360" spans="1:21" x14ac:dyDescent="0.3">
      <c r="A7360">
        <v>7359</v>
      </c>
      <c r="B7360" t="s">
        <v>9450</v>
      </c>
      <c r="C7360" s="8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>
        <v>6</v>
      </c>
      <c r="T7360" s="6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8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>
        <v>3</v>
      </c>
      <c r="T7361" s="6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8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>
        <v>3</v>
      </c>
      <c r="T7362" s="6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8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>
        <v>3</v>
      </c>
      <c r="T7363" s="6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8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>
        <v>3</v>
      </c>
      <c r="T7364" s="6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8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>
        <v>3</v>
      </c>
      <c r="T7365" s="6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8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>
        <v>8</v>
      </c>
      <c r="T7366" s="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8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4">
        <v>6.8879999999999999</v>
      </c>
      <c r="S7367">
        <v>2</v>
      </c>
      <c r="T7367" s="6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8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4">
        <v>32.543999999999997</v>
      </c>
      <c r="S7368">
        <v>2</v>
      </c>
      <c r="T7368" s="6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8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>
        <v>7</v>
      </c>
      <c r="T7369" s="6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8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4">
        <v>15.57</v>
      </c>
      <c r="S7370">
        <v>3</v>
      </c>
      <c r="T7370" s="6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8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>
        <v>2</v>
      </c>
      <c r="T7371" s="6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8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>
        <v>2</v>
      </c>
      <c r="T7372" s="6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8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>
        <v>11</v>
      </c>
      <c r="T7373" s="6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8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4">
        <v>61.02</v>
      </c>
      <c r="S7374">
        <v>3</v>
      </c>
      <c r="T7374" s="6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8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4">
        <v>110.11</v>
      </c>
      <c r="S7375">
        <v>7</v>
      </c>
      <c r="T7375" s="6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8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>
        <v>1</v>
      </c>
      <c r="T7376" s="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8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>
        <v>3</v>
      </c>
      <c r="T7377" s="6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8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>
        <v>4</v>
      </c>
      <c r="T7378" s="6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8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>
        <v>6</v>
      </c>
      <c r="T7379" s="6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8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>
        <v>3</v>
      </c>
      <c r="T7380" s="6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8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>
        <v>3</v>
      </c>
      <c r="T7381" s="6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8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4">
        <v>14.4</v>
      </c>
      <c r="S7382">
        <v>5</v>
      </c>
      <c r="T7382" s="6">
        <v>0</v>
      </c>
      <c r="U7382">
        <v>7.056</v>
      </c>
    </row>
    <row r="7383" spans="1:21" x14ac:dyDescent="0.3">
      <c r="A7383">
        <v>7382</v>
      </c>
      <c r="B7383" t="s">
        <v>9462</v>
      </c>
      <c r="C7383" s="8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4">
        <v>149.94999999999999</v>
      </c>
      <c r="S7383">
        <v>5</v>
      </c>
      <c r="T7383" s="6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8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4">
        <v>16.899999999999999</v>
      </c>
      <c r="S7384">
        <v>2</v>
      </c>
      <c r="T7384" s="6">
        <v>0</v>
      </c>
      <c r="U7384">
        <v>5.07</v>
      </c>
    </row>
    <row r="7385" spans="1:21" x14ac:dyDescent="0.3">
      <c r="A7385">
        <v>7384</v>
      </c>
      <c r="B7385" t="s">
        <v>9462</v>
      </c>
      <c r="C7385" s="8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>
        <v>3</v>
      </c>
      <c r="T7385" s="6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8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>
        <v>2</v>
      </c>
      <c r="T7386" s="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8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>
        <v>3</v>
      </c>
      <c r="T7387" s="6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8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>
        <v>6</v>
      </c>
      <c r="T7388" s="6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8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>
        <v>14</v>
      </c>
      <c r="T7389" s="6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8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>
        <v>3</v>
      </c>
      <c r="T7390" s="6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8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 s="6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8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4">
        <v>101.52</v>
      </c>
      <c r="S7392">
        <v>5</v>
      </c>
      <c r="T7392" s="6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8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>
        <v>3</v>
      </c>
      <c r="T7393" s="6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8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4">
        <v>15.7</v>
      </c>
      <c r="S7394">
        <v>5</v>
      </c>
      <c r="T7394" s="6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8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4">
        <v>59.52</v>
      </c>
      <c r="S7395">
        <v>3</v>
      </c>
      <c r="T7395" s="6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8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>
        <v>5</v>
      </c>
      <c r="T7396" s="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8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>
        <v>2</v>
      </c>
      <c r="T7397" s="6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8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>
        <v>3</v>
      </c>
      <c r="T7398" s="6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8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>
        <v>6</v>
      </c>
      <c r="T7399" s="6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8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>
        <v>9</v>
      </c>
      <c r="T7400" s="6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8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>
        <v>4</v>
      </c>
      <c r="T7401" s="6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8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>
        <v>1</v>
      </c>
      <c r="T7402" s="6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8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>
        <v>7</v>
      </c>
      <c r="T7403" s="6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8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>
        <v>4</v>
      </c>
      <c r="T7404" s="6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8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>
        <v>5</v>
      </c>
      <c r="T7405" s="6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8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>
        <v>3</v>
      </c>
      <c r="T7406" s="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8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>
        <v>2</v>
      </c>
      <c r="T7407" s="6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8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4">
        <v>722.35199999999998</v>
      </c>
      <c r="S7408">
        <v>3</v>
      </c>
      <c r="T7408" s="6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8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>
        <v>5</v>
      </c>
      <c r="T7409" s="6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8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4">
        <v>167.84</v>
      </c>
      <c r="S7410">
        <v>8</v>
      </c>
      <c r="T7410" s="6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8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4">
        <v>172.11</v>
      </c>
      <c r="S7411">
        <v>1</v>
      </c>
      <c r="T7411" s="6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8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>
        <v>2</v>
      </c>
      <c r="T7412" s="6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8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4">
        <v>156.792</v>
      </c>
      <c r="S7413">
        <v>1</v>
      </c>
      <c r="T7413" s="6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8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>
        <v>2</v>
      </c>
      <c r="T7414" s="6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8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4">
        <v>13.592000000000001</v>
      </c>
      <c r="S7415">
        <v>1</v>
      </c>
      <c r="T7415" s="6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8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>
        <v>2</v>
      </c>
      <c r="T7416" s="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8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4">
        <v>379.96</v>
      </c>
      <c r="S7417">
        <v>5</v>
      </c>
      <c r="T7417" s="6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8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>
        <v>3</v>
      </c>
      <c r="T7418" s="6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8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4">
        <v>41.24</v>
      </c>
      <c r="S7419">
        <v>5</v>
      </c>
      <c r="T7419" s="6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8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4">
        <v>51.896999999999998</v>
      </c>
      <c r="S7420">
        <v>1</v>
      </c>
      <c r="T7420" s="6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8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>
        <v>5</v>
      </c>
      <c r="T7421" s="6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8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>
        <v>5</v>
      </c>
      <c r="T7422" s="6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8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4">
        <v>126.08</v>
      </c>
      <c r="S7423">
        <v>2</v>
      </c>
      <c r="T7423" s="6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8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4">
        <v>449.1</v>
      </c>
      <c r="S7424">
        <v>3</v>
      </c>
      <c r="T7424" s="6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8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4">
        <v>195.10400000000001</v>
      </c>
      <c r="S7425">
        <v>4</v>
      </c>
      <c r="T7425" s="6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8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>
        <v>3</v>
      </c>
      <c r="T7426" s="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8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>
        <v>2</v>
      </c>
      <c r="T7427" s="6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8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4">
        <v>32.712000000000003</v>
      </c>
      <c r="S7428">
        <v>2</v>
      </c>
      <c r="T7428" s="6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8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>
        <v>3</v>
      </c>
      <c r="T7429" s="6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8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>
        <v>2</v>
      </c>
      <c r="T7430" s="6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8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>
        <v>2</v>
      </c>
      <c r="T7431" s="6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8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4">
        <v>16</v>
      </c>
      <c r="S7432">
        <v>4</v>
      </c>
      <c r="T7432" s="6">
        <v>0</v>
      </c>
      <c r="U7432">
        <v>7.68</v>
      </c>
    </row>
    <row r="7433" spans="1:21" x14ac:dyDescent="0.3">
      <c r="A7433">
        <v>7432</v>
      </c>
      <c r="B7433" t="s">
        <v>9482</v>
      </c>
      <c r="C7433" s="8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>
        <v>3</v>
      </c>
      <c r="T7433" s="6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8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>
        <v>3</v>
      </c>
      <c r="T7434" s="6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8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>
        <v>5</v>
      </c>
      <c r="T7435" s="6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8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>
        <v>3</v>
      </c>
      <c r="T7436" s="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8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>
        <v>6</v>
      </c>
      <c r="T7437" s="6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8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>
        <v>5</v>
      </c>
      <c r="T7438" s="6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8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>
        <v>5</v>
      </c>
      <c r="T7439" s="6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8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4">
        <v>46.9</v>
      </c>
      <c r="S7440">
        <v>5</v>
      </c>
      <c r="T7440" s="6">
        <v>0</v>
      </c>
      <c r="U7440">
        <v>13.132</v>
      </c>
    </row>
    <row r="7441" spans="1:21" x14ac:dyDescent="0.3">
      <c r="A7441">
        <v>7440</v>
      </c>
      <c r="B7441" t="s">
        <v>9487</v>
      </c>
      <c r="C7441" s="8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>
        <v>5</v>
      </c>
      <c r="T7441" s="6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8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>
        <v>2</v>
      </c>
      <c r="T7442" s="6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8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>
        <v>3</v>
      </c>
      <c r="T7443" s="6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8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>
        <v>2</v>
      </c>
      <c r="T7444" s="6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8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>
        <v>3</v>
      </c>
      <c r="T7445" s="6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8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>
        <v>1</v>
      </c>
      <c r="T7446" s="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8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4">
        <v>65.584000000000003</v>
      </c>
      <c r="S7447">
        <v>2</v>
      </c>
      <c r="T7447" s="6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8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4">
        <v>22.2</v>
      </c>
      <c r="S7448">
        <v>1</v>
      </c>
      <c r="T7448" s="6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8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>
        <v>5</v>
      </c>
      <c r="T7449" s="6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8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>
        <v>5</v>
      </c>
      <c r="T7450" s="6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8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>
        <v>3</v>
      </c>
      <c r="T7451" s="6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8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>
        <v>5</v>
      </c>
      <c r="T7452" s="6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8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>
        <v>5</v>
      </c>
      <c r="T7453" s="6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8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4">
        <v>1415.76</v>
      </c>
      <c r="S7454">
        <v>6</v>
      </c>
      <c r="T7454" s="6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8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>
        <v>2</v>
      </c>
      <c r="T7455" s="6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8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4">
        <v>9.2479999999999993</v>
      </c>
      <c r="S7456">
        <v>4</v>
      </c>
      <c r="T7456" s="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8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>
        <v>2</v>
      </c>
      <c r="T7457" s="6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8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>
        <v>2</v>
      </c>
      <c r="T7458" s="6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8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>
        <v>1</v>
      </c>
      <c r="T7459" s="6">
        <v>0</v>
      </c>
      <c r="U7459">
        <v>4.57</v>
      </c>
    </row>
    <row r="7460" spans="1:21" x14ac:dyDescent="0.3">
      <c r="A7460">
        <v>7459</v>
      </c>
      <c r="B7460" t="s">
        <v>9495</v>
      </c>
      <c r="C7460" s="8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4">
        <v>1196.8599999999999</v>
      </c>
      <c r="S7460">
        <v>7</v>
      </c>
      <c r="T7460" s="6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8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>
        <v>9</v>
      </c>
      <c r="T7461" s="6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8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4">
        <v>639.96799999999996</v>
      </c>
      <c r="S7462">
        <v>4</v>
      </c>
      <c r="T7462" s="6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8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>
        <v>2</v>
      </c>
      <c r="T7463" s="6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8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>
        <v>9</v>
      </c>
      <c r="T7464" s="6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8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4">
        <v>14.88</v>
      </c>
      <c r="S7465">
        <v>2</v>
      </c>
      <c r="T7465" s="6">
        <v>0</v>
      </c>
      <c r="U7465">
        <v>3.72</v>
      </c>
    </row>
    <row r="7466" spans="1:21" x14ac:dyDescent="0.3">
      <c r="A7466">
        <v>7465</v>
      </c>
      <c r="B7466" t="s">
        <v>9498</v>
      </c>
      <c r="C7466" s="8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4">
        <v>34.24</v>
      </c>
      <c r="S7466">
        <v>8</v>
      </c>
      <c r="T7466" s="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8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>
        <v>2</v>
      </c>
      <c r="T7467" s="6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8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4">
        <v>87.84</v>
      </c>
      <c r="S7468">
        <v>8</v>
      </c>
      <c r="T7468" s="6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8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>
        <v>4</v>
      </c>
      <c r="T7469" s="6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8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>
        <v>3</v>
      </c>
      <c r="T7470" s="6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8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>
        <v>2</v>
      </c>
      <c r="T7471" s="6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8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>
        <v>4</v>
      </c>
      <c r="T7472" s="6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8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>
        <v>2</v>
      </c>
      <c r="T7473" s="6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8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4">
        <v>1499.95</v>
      </c>
      <c r="S7474">
        <v>5</v>
      </c>
      <c r="T7474" s="6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8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>
        <v>4</v>
      </c>
      <c r="T7475" s="6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8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>
        <v>9</v>
      </c>
      <c r="T7476" s="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8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>
        <v>2</v>
      </c>
      <c r="T7477" s="6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8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>
        <v>2</v>
      </c>
      <c r="T7478" s="6">
        <v>0</v>
      </c>
      <c r="U7478">
        <v>1.4796</v>
      </c>
    </row>
    <row r="7479" spans="1:21" x14ac:dyDescent="0.3">
      <c r="A7479">
        <v>7478</v>
      </c>
      <c r="B7479" t="s">
        <v>9505</v>
      </c>
      <c r="C7479" s="8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>
        <v>2</v>
      </c>
      <c r="T7479" s="6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8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>
        <v>4</v>
      </c>
      <c r="T7480" s="6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8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4">
        <v>31.12</v>
      </c>
      <c r="S7481">
        <v>4</v>
      </c>
      <c r="T7481" s="6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8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>
        <v>1</v>
      </c>
      <c r="T7482" s="6">
        <v>0</v>
      </c>
      <c r="U7482">
        <v>3.0084</v>
      </c>
    </row>
    <row r="7483" spans="1:21" x14ac:dyDescent="0.3">
      <c r="A7483">
        <v>7482</v>
      </c>
      <c r="B7483" t="s">
        <v>9506</v>
      </c>
      <c r="C7483" s="8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>
        <v>1</v>
      </c>
      <c r="T7483" s="6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8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>
        <v>4</v>
      </c>
      <c r="T7484" s="6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8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>
        <v>7</v>
      </c>
      <c r="T7485" s="6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8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4">
        <v>2.48</v>
      </c>
      <c r="S7486">
        <v>1</v>
      </c>
      <c r="T7486" s="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8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4">
        <v>25.9</v>
      </c>
      <c r="S7487">
        <v>5</v>
      </c>
      <c r="T7487" s="6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8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4">
        <v>29.9</v>
      </c>
      <c r="S7488">
        <v>5</v>
      </c>
      <c r="T7488" s="6">
        <v>0</v>
      </c>
      <c r="U7488">
        <v>14.651</v>
      </c>
    </row>
    <row r="7489" spans="1:21" x14ac:dyDescent="0.3">
      <c r="A7489">
        <v>7488</v>
      </c>
      <c r="B7489" t="s">
        <v>9511</v>
      </c>
      <c r="C7489" s="8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4">
        <v>2249.91</v>
      </c>
      <c r="S7489">
        <v>9</v>
      </c>
      <c r="T7489" s="6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8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>
        <v>4</v>
      </c>
      <c r="T7490" s="6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8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>
        <v>2</v>
      </c>
      <c r="T7491" s="6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8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>
        <v>6</v>
      </c>
      <c r="T7492" s="6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8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4">
        <v>119.94</v>
      </c>
      <c r="S7493">
        <v>6</v>
      </c>
      <c r="T7493" s="6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8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4">
        <v>10.272</v>
      </c>
      <c r="S7494">
        <v>3</v>
      </c>
      <c r="T7494" s="6">
        <v>0.2</v>
      </c>
      <c r="U7494">
        <v>3.21</v>
      </c>
    </row>
    <row r="7495" spans="1:21" x14ac:dyDescent="0.3">
      <c r="A7495">
        <v>7494</v>
      </c>
      <c r="B7495" t="s">
        <v>9515</v>
      </c>
      <c r="C7495" s="8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>
        <v>5</v>
      </c>
      <c r="T7495" s="6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8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>
        <v>2</v>
      </c>
      <c r="T7496" s="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8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>
        <v>2</v>
      </c>
      <c r="T7497" s="6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8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>
        <v>3</v>
      </c>
      <c r="T7498" s="6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8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>
        <v>4</v>
      </c>
      <c r="T7499" s="6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8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>
        <v>4</v>
      </c>
      <c r="T7500" s="6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8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>
        <v>3</v>
      </c>
      <c r="T7501" s="6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8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>
        <v>3</v>
      </c>
      <c r="T7502" s="6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8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>
        <v>3</v>
      </c>
      <c r="T7503" s="6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8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4">
        <v>6.08</v>
      </c>
      <c r="S7504">
        <v>2</v>
      </c>
      <c r="T7504" s="6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8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>
        <v>1</v>
      </c>
      <c r="T7505" s="6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8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>
        <v>2</v>
      </c>
      <c r="T7506" s="6">
        <v>0</v>
      </c>
      <c r="U7506">
        <v>11.68</v>
      </c>
    </row>
    <row r="7507" spans="1:21" x14ac:dyDescent="0.3">
      <c r="A7507">
        <v>7506</v>
      </c>
      <c r="B7507" t="s">
        <v>9520</v>
      </c>
      <c r="C7507" s="8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>
        <v>4</v>
      </c>
      <c r="T7507" s="6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8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>
        <v>2</v>
      </c>
      <c r="T7508" s="6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8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>
        <v>2</v>
      </c>
      <c r="T7509" s="6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8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>
        <v>2</v>
      </c>
      <c r="T7510" s="6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8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>
        <v>9</v>
      </c>
      <c r="T7511" s="6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8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>
        <v>5</v>
      </c>
      <c r="T7512" s="6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8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>
        <v>5</v>
      </c>
      <c r="T7513" s="6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8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4">
        <v>239.45599999999999</v>
      </c>
      <c r="S7514">
        <v>7</v>
      </c>
      <c r="T7514" s="6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8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>
        <v>5</v>
      </c>
      <c r="T7515" s="6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8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>
        <v>2</v>
      </c>
      <c r="T7516" s="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8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4">
        <v>214.9</v>
      </c>
      <c r="S7517">
        <v>5</v>
      </c>
      <c r="T7517" s="6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8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>
        <v>4</v>
      </c>
      <c r="T7518" s="6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8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>
        <v>5</v>
      </c>
      <c r="T7519" s="6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8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>
        <v>1</v>
      </c>
      <c r="T7520" s="6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8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4">
        <v>5.76</v>
      </c>
      <c r="S7521">
        <v>2</v>
      </c>
      <c r="T7521" s="6">
        <v>0</v>
      </c>
      <c r="U7521">
        <v>2.6496</v>
      </c>
    </row>
    <row r="7522" spans="1:21" x14ac:dyDescent="0.3">
      <c r="A7522">
        <v>7521</v>
      </c>
      <c r="B7522" t="s">
        <v>9523</v>
      </c>
      <c r="C7522" s="8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>
        <v>2</v>
      </c>
      <c r="T7522" s="6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8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>
        <v>2</v>
      </c>
      <c r="T7523" s="6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8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>
        <v>6</v>
      </c>
      <c r="T7524" s="6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8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>
        <v>2</v>
      </c>
      <c r="T7525" s="6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8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>
        <v>7</v>
      </c>
      <c r="T7526" s="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8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>
        <v>5</v>
      </c>
      <c r="T7527" s="6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8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4">
        <v>71.88</v>
      </c>
      <c r="S7528">
        <v>6</v>
      </c>
      <c r="T7528" s="6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8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4">
        <v>9.24</v>
      </c>
      <c r="S7529">
        <v>3</v>
      </c>
      <c r="T7529" s="6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8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4">
        <v>35.880000000000003</v>
      </c>
      <c r="S7530">
        <v>6</v>
      </c>
      <c r="T7530" s="6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8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>
        <v>3</v>
      </c>
      <c r="T7531" s="6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8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>
        <v>3</v>
      </c>
      <c r="T7532" s="6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8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4">
        <v>266.35199999999998</v>
      </c>
      <c r="S7533">
        <v>3</v>
      </c>
      <c r="T7533" s="6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8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>
        <v>4</v>
      </c>
      <c r="T7534" s="6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8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>
        <v>2</v>
      </c>
      <c r="T7535" s="6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8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>
        <v>5</v>
      </c>
      <c r="T7536" s="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8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>
        <v>3</v>
      </c>
      <c r="T7537" s="6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8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4">
        <v>13.592000000000001</v>
      </c>
      <c r="S7538">
        <v>2</v>
      </c>
      <c r="T7538" s="6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8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>
        <v>2</v>
      </c>
      <c r="T7539" s="6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8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>
        <v>1</v>
      </c>
      <c r="T7540" s="6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8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>
        <v>8</v>
      </c>
      <c r="T7541" s="6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8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4">
        <v>242.352</v>
      </c>
      <c r="S7542">
        <v>8</v>
      </c>
      <c r="T7542" s="6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8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4">
        <v>49.616</v>
      </c>
      <c r="S7543">
        <v>2</v>
      </c>
      <c r="T7543" s="6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8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>
        <v>6</v>
      </c>
      <c r="T7544" s="6">
        <v>0.2</v>
      </c>
      <c r="U7544">
        <v>0</v>
      </c>
    </row>
    <row r="7545" spans="1:21" x14ac:dyDescent="0.3">
      <c r="A7545">
        <v>7544</v>
      </c>
      <c r="B7545" t="s">
        <v>9533</v>
      </c>
      <c r="C7545" s="8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4">
        <v>57.36</v>
      </c>
      <c r="S7545">
        <v>6</v>
      </c>
      <c r="T7545" s="6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8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>
        <v>5</v>
      </c>
      <c r="T7546" s="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8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4">
        <v>719.952</v>
      </c>
      <c r="S7547">
        <v>6</v>
      </c>
      <c r="T7547" s="6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8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>
        <v>7</v>
      </c>
      <c r="T7548" s="6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8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>
        <v>5</v>
      </c>
      <c r="T7549" s="6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8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>
        <v>1</v>
      </c>
      <c r="T7550" s="6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8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4">
        <v>21.204000000000001</v>
      </c>
      <c r="S7551">
        <v>3</v>
      </c>
      <c r="T7551" s="6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8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4">
        <v>34.74</v>
      </c>
      <c r="S7552">
        <v>3</v>
      </c>
      <c r="T7552" s="6">
        <v>0</v>
      </c>
      <c r="U7552">
        <v>17.37</v>
      </c>
    </row>
    <row r="7553" spans="1:21" x14ac:dyDescent="0.3">
      <c r="A7553">
        <v>7552</v>
      </c>
      <c r="B7553" t="s">
        <v>9538</v>
      </c>
      <c r="C7553" s="8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>
        <v>6</v>
      </c>
      <c r="T7553" s="6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8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>
        <v>3</v>
      </c>
      <c r="T7554" s="6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8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4">
        <v>25.92</v>
      </c>
      <c r="S7555">
        <v>4</v>
      </c>
      <c r="T7555" s="6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8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>
        <v>7</v>
      </c>
      <c r="T7556" s="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8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>
        <v>5</v>
      </c>
      <c r="T7557" s="6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8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>
        <v>6</v>
      </c>
      <c r="T7558" s="6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8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>
        <v>3</v>
      </c>
      <c r="T7559" s="6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8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>
        <v>3</v>
      </c>
      <c r="T7560" s="6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8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>
        <v>3</v>
      </c>
      <c r="T7561" s="6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8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>
        <v>6</v>
      </c>
      <c r="T7562" s="6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8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 s="6">
        <v>0.3</v>
      </c>
      <c r="U7563">
        <v>0</v>
      </c>
    </row>
    <row r="7564" spans="1:21" x14ac:dyDescent="0.3">
      <c r="A7564">
        <v>7563</v>
      </c>
      <c r="B7564" t="s">
        <v>9543</v>
      </c>
      <c r="C7564" s="8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4">
        <v>198.744</v>
      </c>
      <c r="S7564">
        <v>4</v>
      </c>
      <c r="T7564" s="6">
        <v>0.3</v>
      </c>
      <c r="U7564">
        <v>0</v>
      </c>
    </row>
    <row r="7565" spans="1:21" x14ac:dyDescent="0.3">
      <c r="A7565">
        <v>7564</v>
      </c>
      <c r="B7565" t="s">
        <v>9544</v>
      </c>
      <c r="C7565" s="8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>
        <v>2</v>
      </c>
      <c r="T7565" s="6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8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4">
        <v>435.16800000000001</v>
      </c>
      <c r="S7566">
        <v>4</v>
      </c>
      <c r="T7566" s="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8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>
        <v>1</v>
      </c>
      <c r="T7567" s="6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8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>
        <v>3</v>
      </c>
      <c r="T7568" s="6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8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4">
        <v>20.736000000000001</v>
      </c>
      <c r="S7569">
        <v>4</v>
      </c>
      <c r="T7569" s="6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8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>
        <v>9</v>
      </c>
      <c r="T7570" s="6">
        <v>0</v>
      </c>
      <c r="U7570">
        <v>11.907</v>
      </c>
    </row>
    <row r="7571" spans="1:21" x14ac:dyDescent="0.3">
      <c r="A7571">
        <v>7570</v>
      </c>
      <c r="B7571" t="s">
        <v>9547</v>
      </c>
      <c r="C7571" s="8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4">
        <v>49.12</v>
      </c>
      <c r="S7571">
        <v>4</v>
      </c>
      <c r="T7571" s="6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8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>
        <v>3</v>
      </c>
      <c r="T7572" s="6">
        <v>0</v>
      </c>
      <c r="U7572">
        <v>7.2</v>
      </c>
    </row>
    <row r="7573" spans="1:21" x14ac:dyDescent="0.3">
      <c r="A7573">
        <v>7572</v>
      </c>
      <c r="B7573" t="s">
        <v>9548</v>
      </c>
      <c r="C7573" s="8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>
        <v>5</v>
      </c>
      <c r="T7573" s="6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8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>
        <v>4</v>
      </c>
      <c r="T7574" s="6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8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>
        <v>1</v>
      </c>
      <c r="T7575" s="6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8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>
        <v>2</v>
      </c>
      <c r="T7576" s="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8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>
        <v>4</v>
      </c>
      <c r="T7577" s="6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8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>
        <v>2</v>
      </c>
      <c r="T7578" s="6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8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>
        <v>1</v>
      </c>
      <c r="T7579" s="6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8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>
        <v>3</v>
      </c>
      <c r="T7580" s="6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8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4">
        <v>2625.12</v>
      </c>
      <c r="S7581">
        <v>8</v>
      </c>
      <c r="T7581" s="6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8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>
        <v>3</v>
      </c>
      <c r="T7582" s="6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8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>
        <v>3</v>
      </c>
      <c r="T7583" s="6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8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>
        <v>2</v>
      </c>
      <c r="T7584" s="6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8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4">
        <v>3499.93</v>
      </c>
      <c r="S7585">
        <v>7</v>
      </c>
      <c r="T7585" s="6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8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4">
        <v>14.4</v>
      </c>
      <c r="S7586">
        <v>5</v>
      </c>
      <c r="T7586" s="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8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>
        <v>3</v>
      </c>
      <c r="T7587" s="6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8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>
        <v>4</v>
      </c>
      <c r="T7588" s="6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8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>
        <v>3</v>
      </c>
      <c r="T7589" s="6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8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>
        <v>3</v>
      </c>
      <c r="T7590" s="6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8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>
        <v>7</v>
      </c>
      <c r="T7591" s="6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8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>
        <v>9</v>
      </c>
      <c r="T7592" s="6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8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>
        <v>2</v>
      </c>
      <c r="T7593" s="6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8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>
        <v>3</v>
      </c>
      <c r="T7594" s="6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8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>
        <v>3</v>
      </c>
      <c r="T7595" s="6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8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>
        <v>7</v>
      </c>
      <c r="T7596" s="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8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>
        <v>4</v>
      </c>
      <c r="T7597" s="6">
        <v>0</v>
      </c>
      <c r="U7597">
        <v>18.28</v>
      </c>
    </row>
    <row r="7598" spans="1:21" x14ac:dyDescent="0.3">
      <c r="A7598">
        <v>7597</v>
      </c>
      <c r="B7598" t="s">
        <v>9560</v>
      </c>
      <c r="C7598" s="8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>
        <v>3</v>
      </c>
      <c r="T7598" s="6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8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4">
        <v>5.2480000000000002</v>
      </c>
      <c r="S7599">
        <v>2</v>
      </c>
      <c r="T7599" s="6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8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>
        <v>3</v>
      </c>
      <c r="T7600" s="6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8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4">
        <v>40.24</v>
      </c>
      <c r="S7601">
        <v>5</v>
      </c>
      <c r="T7601" s="6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8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4">
        <v>29.925000000000001</v>
      </c>
      <c r="S7602">
        <v>5</v>
      </c>
      <c r="T7602" s="6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8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>
        <v>6</v>
      </c>
      <c r="T7603" s="6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8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>
        <v>10</v>
      </c>
      <c r="T7604" s="6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8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>
        <v>2</v>
      </c>
      <c r="T7605" s="6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8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4">
        <v>25.175999999999998</v>
      </c>
      <c r="S7606">
        <v>3</v>
      </c>
      <c r="T7606" s="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8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>
        <v>2</v>
      </c>
      <c r="T7607" s="6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8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>
        <v>9</v>
      </c>
      <c r="T7608" s="6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8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>
        <v>2</v>
      </c>
      <c r="T7609" s="6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8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>
        <v>4</v>
      </c>
      <c r="T7610" s="6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8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>
        <v>7</v>
      </c>
      <c r="T7611" s="6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8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>
        <v>3</v>
      </c>
      <c r="T7612" s="6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8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4">
        <v>9.5399999999999991</v>
      </c>
      <c r="S7613">
        <v>2</v>
      </c>
      <c r="T7613" s="6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8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>
        <v>1</v>
      </c>
      <c r="T7614" s="6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8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>
        <v>2</v>
      </c>
      <c r="T7615" s="6">
        <v>0</v>
      </c>
      <c r="U7615">
        <v>1.728</v>
      </c>
    </row>
    <row r="7616" spans="1:21" x14ac:dyDescent="0.3">
      <c r="A7616">
        <v>7615</v>
      </c>
      <c r="B7616" t="s">
        <v>9570</v>
      </c>
      <c r="C7616" s="8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>
        <v>3</v>
      </c>
      <c r="T7616" s="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8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4">
        <v>6.6420000000000003</v>
      </c>
      <c r="S7617">
        <v>9</v>
      </c>
      <c r="T7617" s="6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8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4">
        <v>18.54</v>
      </c>
      <c r="S7618">
        <v>2</v>
      </c>
      <c r="T7618" s="6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8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>
        <v>5</v>
      </c>
      <c r="T7619" s="6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8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>
        <v>1</v>
      </c>
      <c r="T7620" s="6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8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4">
        <v>71.959999999999994</v>
      </c>
      <c r="S7621">
        <v>5</v>
      </c>
      <c r="T7621" s="6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8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>
        <v>5</v>
      </c>
      <c r="T7622" s="6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8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>
        <v>4</v>
      </c>
      <c r="T7623" s="6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8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4">
        <v>7.44</v>
      </c>
      <c r="S7624">
        <v>3</v>
      </c>
      <c r="T7624" s="6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8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>
        <v>1</v>
      </c>
      <c r="T7625" s="6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8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>
        <v>5</v>
      </c>
      <c r="T7626" s="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8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>
        <v>9</v>
      </c>
      <c r="T7627" s="6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8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4">
        <v>325.63200000000001</v>
      </c>
      <c r="S7628">
        <v>6</v>
      </c>
      <c r="T7628" s="6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8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>
        <v>2</v>
      </c>
      <c r="T7629" s="6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8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>
        <v>5</v>
      </c>
      <c r="T7630" s="6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8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>
        <v>5</v>
      </c>
      <c r="T7631" s="6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8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>
        <v>7</v>
      </c>
      <c r="T7632" s="6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8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>
        <v>7</v>
      </c>
      <c r="T7633" s="6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8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>
        <v>8</v>
      </c>
      <c r="T7634" s="6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8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>
        <v>1</v>
      </c>
      <c r="T7635" s="6">
        <v>0</v>
      </c>
      <c r="U7635">
        <v>5.8891</v>
      </c>
    </row>
    <row r="7636" spans="1:21" x14ac:dyDescent="0.3">
      <c r="A7636">
        <v>7635</v>
      </c>
      <c r="B7636" t="s">
        <v>9579</v>
      </c>
      <c r="C7636" s="8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>
        <v>1</v>
      </c>
      <c r="T7636" s="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8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4">
        <v>300.98</v>
      </c>
      <c r="S7637">
        <v>1</v>
      </c>
      <c r="T7637" s="6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8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>
        <v>3</v>
      </c>
      <c r="T7638" s="6">
        <v>0</v>
      </c>
      <c r="U7638">
        <v>77.625</v>
      </c>
    </row>
    <row r="7639" spans="1:21" x14ac:dyDescent="0.3">
      <c r="A7639">
        <v>7638</v>
      </c>
      <c r="B7639" t="s">
        <v>9580</v>
      </c>
      <c r="C7639" s="8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4">
        <v>59.52</v>
      </c>
      <c r="S7639">
        <v>3</v>
      </c>
      <c r="T7639" s="6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8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4">
        <v>57.96</v>
      </c>
      <c r="S7640">
        <v>7</v>
      </c>
      <c r="T7640" s="6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8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4">
        <v>441.96</v>
      </c>
      <c r="S7641">
        <v>2</v>
      </c>
      <c r="T7641" s="6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8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4">
        <v>68.040000000000006</v>
      </c>
      <c r="S7642">
        <v>6</v>
      </c>
      <c r="T7642" s="6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8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4">
        <v>703.71</v>
      </c>
      <c r="S7643">
        <v>6</v>
      </c>
      <c r="T7643" s="6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8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>
        <v>4</v>
      </c>
      <c r="T7644" s="6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8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>
        <v>4</v>
      </c>
      <c r="T7645" s="6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8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4">
        <v>67.959999999999994</v>
      </c>
      <c r="S7646">
        <v>5</v>
      </c>
      <c r="T7646" s="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8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>
        <v>3</v>
      </c>
      <c r="T7647" s="6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8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4">
        <v>1299.99</v>
      </c>
      <c r="S7648">
        <v>2</v>
      </c>
      <c r="T7648" s="6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8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>
        <v>2</v>
      </c>
      <c r="T7649" s="6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8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>
        <v>4</v>
      </c>
      <c r="T7650" s="6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8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>
        <v>9</v>
      </c>
      <c r="T7651" s="6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8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4">
        <v>19.872</v>
      </c>
      <c r="S7652">
        <v>3</v>
      </c>
      <c r="T7652" s="6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8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>
        <v>3</v>
      </c>
      <c r="T7653" s="6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8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>
        <v>2</v>
      </c>
      <c r="T7654" s="6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8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4">
        <v>19.559999999999999</v>
      </c>
      <c r="S7655">
        <v>4</v>
      </c>
      <c r="T7655" s="6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8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4">
        <v>80.959999999999994</v>
      </c>
      <c r="S7656">
        <v>4</v>
      </c>
      <c r="T7656" s="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8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4">
        <v>25.92</v>
      </c>
      <c r="S7657">
        <v>4</v>
      </c>
      <c r="T7657" s="6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8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>
        <v>2</v>
      </c>
      <c r="T7658" s="6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8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>
        <v>4</v>
      </c>
      <c r="T7659" s="6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8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>
        <v>4</v>
      </c>
      <c r="T7660" s="6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8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>
        <v>5</v>
      </c>
      <c r="T7661" s="6">
        <v>0</v>
      </c>
      <c r="U7661">
        <v>25.872</v>
      </c>
    </row>
    <row r="7662" spans="1:21" x14ac:dyDescent="0.3">
      <c r="A7662">
        <v>7661</v>
      </c>
      <c r="B7662" t="s">
        <v>9596</v>
      </c>
      <c r="C7662" s="8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>
        <v>3</v>
      </c>
      <c r="T7662" s="6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8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>
        <v>7</v>
      </c>
      <c r="T7663" s="6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8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>
        <v>5</v>
      </c>
      <c r="T7664" s="6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8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>
        <v>5</v>
      </c>
      <c r="T7665" s="6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8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4">
        <v>129.91999999999999</v>
      </c>
      <c r="S7666">
        <v>4</v>
      </c>
      <c r="T7666" s="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8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>
        <v>1</v>
      </c>
      <c r="T7667" s="6">
        <v>0</v>
      </c>
      <c r="U7667">
        <v>13.984</v>
      </c>
    </row>
    <row r="7668" spans="1:21" x14ac:dyDescent="0.3">
      <c r="A7668">
        <v>7667</v>
      </c>
      <c r="B7668" t="s">
        <v>9600</v>
      </c>
      <c r="C7668" s="8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>
        <v>9</v>
      </c>
      <c r="T7668" s="6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8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4">
        <v>119.1</v>
      </c>
      <c r="S7669">
        <v>3</v>
      </c>
      <c r="T7669" s="6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8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>
        <v>6</v>
      </c>
      <c r="T7670" s="6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8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>
        <v>3</v>
      </c>
      <c r="T7671" s="6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8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4">
        <v>259.98</v>
      </c>
      <c r="S7672">
        <v>2</v>
      </c>
      <c r="T7672" s="6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8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4">
        <v>170.98</v>
      </c>
      <c r="S7673">
        <v>1</v>
      </c>
      <c r="T7673" s="6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8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4">
        <v>38.97</v>
      </c>
      <c r="S7674">
        <v>3</v>
      </c>
      <c r="T7674" s="6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8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>
        <v>5</v>
      </c>
      <c r="T7675" s="6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8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>
        <v>4</v>
      </c>
      <c r="T7676" s="6">
        <v>0.3</v>
      </c>
      <c r="U7676">
        <v>0</v>
      </c>
    </row>
    <row r="7677" spans="1:21" x14ac:dyDescent="0.3">
      <c r="A7677">
        <v>7676</v>
      </c>
      <c r="B7677" t="s">
        <v>9604</v>
      </c>
      <c r="C7677" s="8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>
        <v>3</v>
      </c>
      <c r="T7677" s="6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8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4">
        <v>23.472000000000001</v>
      </c>
      <c r="S7678">
        <v>3</v>
      </c>
      <c r="T7678" s="6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8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4">
        <v>195.64</v>
      </c>
      <c r="S7679">
        <v>4</v>
      </c>
      <c r="T7679" s="6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8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>
        <v>3</v>
      </c>
      <c r="T7680" s="6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8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>
        <v>4</v>
      </c>
      <c r="T7681" s="6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8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>
        <v>2</v>
      </c>
      <c r="T7682" s="6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8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>
        <v>6</v>
      </c>
      <c r="T7683" s="6">
        <v>0</v>
      </c>
      <c r="U7683">
        <v>151.47</v>
      </c>
    </row>
    <row r="7684" spans="1:21" x14ac:dyDescent="0.3">
      <c r="A7684">
        <v>7683</v>
      </c>
      <c r="B7684" t="s">
        <v>9607</v>
      </c>
      <c r="C7684" s="8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4">
        <v>186.732</v>
      </c>
      <c r="S7684">
        <v>1</v>
      </c>
      <c r="T7684" s="6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8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>
        <v>3</v>
      </c>
      <c r="T7685" s="6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8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4">
        <v>26.423999999999999</v>
      </c>
      <c r="S7686">
        <v>9</v>
      </c>
      <c r="T7686" s="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8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4">
        <v>625.99</v>
      </c>
      <c r="S7687">
        <v>1</v>
      </c>
      <c r="T7687" s="6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8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>
        <v>9</v>
      </c>
      <c r="T7688" s="6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8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>
        <v>1</v>
      </c>
      <c r="T7689" s="6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8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4">
        <v>160</v>
      </c>
      <c r="S7690">
        <v>8</v>
      </c>
      <c r="T7690" s="6">
        <v>0</v>
      </c>
      <c r="U7690">
        <v>62.4</v>
      </c>
    </row>
    <row r="7691" spans="1:21" x14ac:dyDescent="0.3">
      <c r="A7691">
        <v>7690</v>
      </c>
      <c r="B7691" t="s">
        <v>9612</v>
      </c>
      <c r="C7691" s="8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>
        <v>3</v>
      </c>
      <c r="T7691" s="6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8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>
        <v>3</v>
      </c>
      <c r="T7692" s="6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8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>
        <v>2</v>
      </c>
      <c r="T7693" s="6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8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>
        <v>6</v>
      </c>
      <c r="T7694" s="6">
        <v>0</v>
      </c>
      <c r="U7694">
        <v>44.4</v>
      </c>
    </row>
    <row r="7695" spans="1:21" x14ac:dyDescent="0.3">
      <c r="A7695">
        <v>7694</v>
      </c>
      <c r="B7695" t="s">
        <v>9613</v>
      </c>
      <c r="C7695" s="8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>
        <v>4</v>
      </c>
      <c r="T7695" s="6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8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>
        <v>7</v>
      </c>
      <c r="T7696" s="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8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>
        <v>5</v>
      </c>
      <c r="T7697" s="6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8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4">
        <v>5.2320000000000002</v>
      </c>
      <c r="S7698">
        <v>4</v>
      </c>
      <c r="T7698" s="6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8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>
        <v>2</v>
      </c>
      <c r="T7699" s="6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8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>
        <v>1</v>
      </c>
      <c r="T7700" s="6">
        <v>0</v>
      </c>
      <c r="U7700">
        <v>2.2155</v>
      </c>
    </row>
    <row r="7701" spans="1:21" x14ac:dyDescent="0.3">
      <c r="A7701">
        <v>7700</v>
      </c>
      <c r="B7701" t="s">
        <v>9616</v>
      </c>
      <c r="C7701" s="8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>
        <v>3</v>
      </c>
      <c r="T7701" s="6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8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4">
        <v>17.28</v>
      </c>
      <c r="S7702">
        <v>6</v>
      </c>
      <c r="T7702" s="6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8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>
        <v>2</v>
      </c>
      <c r="T7703" s="6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8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>
        <v>2</v>
      </c>
      <c r="T7704" s="6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8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>
        <v>3</v>
      </c>
      <c r="T7705" s="6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8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>
        <v>4</v>
      </c>
      <c r="T7706" s="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8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>
        <v>3</v>
      </c>
      <c r="T7707" s="6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8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>
        <v>3</v>
      </c>
      <c r="T7708" s="6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8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4">
        <v>11.68</v>
      </c>
      <c r="S7709">
        <v>2</v>
      </c>
      <c r="T7709" s="6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8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4">
        <v>40.776000000000003</v>
      </c>
      <c r="S7710">
        <v>3</v>
      </c>
      <c r="T7710" s="6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8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>
        <v>3</v>
      </c>
      <c r="T7711" s="6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8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4">
        <v>87.8</v>
      </c>
      <c r="S7712">
        <v>5</v>
      </c>
      <c r="T7712" s="6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8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4">
        <v>77.951999999999998</v>
      </c>
      <c r="S7713">
        <v>3</v>
      </c>
      <c r="T7713" s="6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8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>
        <v>2</v>
      </c>
      <c r="T7714" s="6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8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4">
        <v>47.951999999999998</v>
      </c>
      <c r="S7715">
        <v>3</v>
      </c>
      <c r="T7715" s="6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8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>
        <v>6</v>
      </c>
      <c r="T7716" s="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8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4">
        <v>40.776000000000003</v>
      </c>
      <c r="S7717">
        <v>3</v>
      </c>
      <c r="T7717" s="6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8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>
        <v>5</v>
      </c>
      <c r="T7718" s="6">
        <v>0.2</v>
      </c>
      <c r="U7718">
        <v>9.25</v>
      </c>
    </row>
    <row r="7719" spans="1:21" x14ac:dyDescent="0.3">
      <c r="A7719">
        <v>7718</v>
      </c>
      <c r="B7719" t="s">
        <v>9624</v>
      </c>
      <c r="C7719" s="8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>
        <v>2</v>
      </c>
      <c r="T7719" s="6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8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>
        <v>4</v>
      </c>
      <c r="T7720" s="6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8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4">
        <v>59.52</v>
      </c>
      <c r="S7721">
        <v>3</v>
      </c>
      <c r="T7721" s="6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8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>
        <v>2</v>
      </c>
      <c r="T7722" s="6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8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>
        <v>2</v>
      </c>
      <c r="T7723" s="6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8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4">
        <v>40.74</v>
      </c>
      <c r="S7724">
        <v>3</v>
      </c>
      <c r="T7724" s="6">
        <v>0</v>
      </c>
      <c r="U7724">
        <v>12.222</v>
      </c>
    </row>
    <row r="7725" spans="1:21" x14ac:dyDescent="0.3">
      <c r="A7725">
        <v>7724</v>
      </c>
      <c r="B7725" t="s">
        <v>9630</v>
      </c>
      <c r="C7725" s="8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>
        <v>1</v>
      </c>
      <c r="T7725" s="6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8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>
        <v>1</v>
      </c>
      <c r="T7726" s="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8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>
        <v>2</v>
      </c>
      <c r="T7727" s="6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8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>
        <v>3</v>
      </c>
      <c r="T7728" s="6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8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4">
        <v>17.52</v>
      </c>
      <c r="S7729">
        <v>3</v>
      </c>
      <c r="T7729" s="6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8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>
        <v>4</v>
      </c>
      <c r="T7730" s="6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8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4">
        <v>431.976</v>
      </c>
      <c r="S7731">
        <v>3</v>
      </c>
      <c r="T7731" s="6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8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>
        <v>4</v>
      </c>
      <c r="T7732" s="6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8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>
        <v>4</v>
      </c>
      <c r="T7733" s="6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8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>
        <v>2</v>
      </c>
      <c r="T7734" s="6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8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4">
        <v>15.231999999999999</v>
      </c>
      <c r="S7735">
        <v>4</v>
      </c>
      <c r="T7735" s="6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8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>
        <v>3</v>
      </c>
      <c r="T7736" s="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8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>
        <v>3</v>
      </c>
      <c r="T7737" s="6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8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>
        <v>4</v>
      </c>
      <c r="T7738" s="6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8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>
        <v>9</v>
      </c>
      <c r="T7739" s="6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8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>
        <v>5</v>
      </c>
      <c r="T7740" s="6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8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>
        <v>2</v>
      </c>
      <c r="T7741" s="6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8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4">
        <v>94.99</v>
      </c>
      <c r="S7742">
        <v>1</v>
      </c>
      <c r="T7742" s="6">
        <v>0</v>
      </c>
      <c r="U7742">
        <v>28.497</v>
      </c>
    </row>
    <row r="7743" spans="1:21" x14ac:dyDescent="0.3">
      <c r="A7743">
        <v>7742</v>
      </c>
      <c r="B7743" t="s">
        <v>9645</v>
      </c>
      <c r="C7743" s="8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4">
        <v>35.119999999999997</v>
      </c>
      <c r="S7743">
        <v>2</v>
      </c>
      <c r="T7743" s="6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8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>
        <v>4</v>
      </c>
      <c r="T7744" s="6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8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4">
        <v>7.96</v>
      </c>
      <c r="S7745">
        <v>2</v>
      </c>
      <c r="T7745" s="6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8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>
        <v>3</v>
      </c>
      <c r="T7746" s="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8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>
        <v>3</v>
      </c>
      <c r="T7747" s="6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8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>
        <v>2</v>
      </c>
      <c r="T7748" s="6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8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>
        <v>6</v>
      </c>
      <c r="T7749" s="6">
        <v>0</v>
      </c>
      <c r="U7749">
        <v>0.3024</v>
      </c>
    </row>
    <row r="7750" spans="1:21" x14ac:dyDescent="0.3">
      <c r="A7750">
        <v>7749</v>
      </c>
      <c r="B7750" t="s">
        <v>9650</v>
      </c>
      <c r="C7750" s="8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4">
        <v>60.84</v>
      </c>
      <c r="S7750">
        <v>3</v>
      </c>
      <c r="T7750" s="6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8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>
        <v>2</v>
      </c>
      <c r="T7751" s="6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8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>
        <v>2</v>
      </c>
      <c r="T7752" s="6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8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>
        <v>3</v>
      </c>
      <c r="T7753" s="6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8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>
        <v>2</v>
      </c>
      <c r="T7754" s="6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8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4">
        <v>17.088000000000001</v>
      </c>
      <c r="S7755">
        <v>2</v>
      </c>
      <c r="T7755" s="6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8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>
        <v>2</v>
      </c>
      <c r="T7756" s="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8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4">
        <v>268.24</v>
      </c>
      <c r="S7757">
        <v>7</v>
      </c>
      <c r="T7757" s="6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8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>
        <v>5</v>
      </c>
      <c r="T7758" s="6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8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>
        <v>4</v>
      </c>
      <c r="T7759" s="6">
        <v>0</v>
      </c>
      <c r="U7759">
        <v>12.208</v>
      </c>
    </row>
    <row r="7760" spans="1:21" x14ac:dyDescent="0.3">
      <c r="A7760">
        <v>7759</v>
      </c>
      <c r="B7760" t="s">
        <v>9656</v>
      </c>
      <c r="C7760" s="8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4">
        <v>154.94999999999999</v>
      </c>
      <c r="S7760">
        <v>3</v>
      </c>
      <c r="T7760" s="6">
        <v>0</v>
      </c>
      <c r="U7760">
        <v>30.99</v>
      </c>
    </row>
    <row r="7761" spans="1:21" x14ac:dyDescent="0.3">
      <c r="A7761">
        <v>7760</v>
      </c>
      <c r="B7761" t="s">
        <v>9657</v>
      </c>
      <c r="C7761" s="8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>
        <v>3</v>
      </c>
      <c r="T7761" s="6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8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>
        <v>2</v>
      </c>
      <c r="T7762" s="6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8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>
        <v>2</v>
      </c>
      <c r="T7763" s="6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8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>
        <v>1</v>
      </c>
      <c r="T7764" s="6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8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4">
        <v>74.52</v>
      </c>
      <c r="S7765">
        <v>9</v>
      </c>
      <c r="T7765" s="6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8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>
        <v>3</v>
      </c>
      <c r="T7766" s="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8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>
        <v>5</v>
      </c>
      <c r="T7767" s="6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8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>
        <v>5</v>
      </c>
      <c r="T7768" s="6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8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>
        <v>3</v>
      </c>
      <c r="T7769" s="6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8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>
        <v>5</v>
      </c>
      <c r="T7770" s="6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8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>
        <v>2</v>
      </c>
      <c r="T7771" s="6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8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>
        <v>2</v>
      </c>
      <c r="T7772" s="6">
        <v>0</v>
      </c>
      <c r="U7772">
        <v>13.788</v>
      </c>
    </row>
    <row r="7773" spans="1:21" x14ac:dyDescent="0.3">
      <c r="A7773">
        <v>7772</v>
      </c>
      <c r="B7773" t="s">
        <v>9666</v>
      </c>
      <c r="C7773" s="8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>
        <v>2</v>
      </c>
      <c r="T7773" s="6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8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4">
        <v>4499.9849999999997</v>
      </c>
      <c r="S7774">
        <v>5</v>
      </c>
      <c r="T7774" s="6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8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4">
        <v>59.975999999999999</v>
      </c>
      <c r="S7775">
        <v>3</v>
      </c>
      <c r="T7775" s="6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8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>
        <v>3</v>
      </c>
      <c r="T7776" s="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8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4">
        <v>10.98</v>
      </c>
      <c r="S7777">
        <v>1</v>
      </c>
      <c r="T7777" s="6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8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4">
        <v>7.86</v>
      </c>
      <c r="S7778">
        <v>3</v>
      </c>
      <c r="T7778" s="6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8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>
        <v>3</v>
      </c>
      <c r="T7779" s="6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8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>
        <v>3</v>
      </c>
      <c r="T7780" s="6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8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>
        <v>4</v>
      </c>
      <c r="T7781" s="6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8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>
        <v>4</v>
      </c>
      <c r="T7782" s="6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8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>
        <v>3</v>
      </c>
      <c r="T7783" s="6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8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>
        <v>2</v>
      </c>
      <c r="T7784" s="6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8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>
        <v>10</v>
      </c>
      <c r="T7785" s="6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8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>
        <v>2</v>
      </c>
      <c r="T7786" s="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8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>
        <v>2</v>
      </c>
      <c r="T7787" s="6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8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4">
        <v>2.89</v>
      </c>
      <c r="S7788">
        <v>1</v>
      </c>
      <c r="T7788" s="6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8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4">
        <v>7.8959999999999999</v>
      </c>
      <c r="S7789">
        <v>3</v>
      </c>
      <c r="T7789" s="6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8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>
        <v>3</v>
      </c>
      <c r="T7790" s="6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8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4">
        <v>30.527999999999999</v>
      </c>
      <c r="S7791">
        <v>8</v>
      </c>
      <c r="T7791" s="6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8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>
        <v>3</v>
      </c>
      <c r="T7792" s="6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8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>
        <v>5</v>
      </c>
      <c r="T7793" s="6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8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>
        <v>2</v>
      </c>
      <c r="T7794" s="6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8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>
        <v>5</v>
      </c>
      <c r="T7795" s="6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8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>
        <v>2</v>
      </c>
      <c r="T7796" s="6">
        <v>0</v>
      </c>
      <c r="U7796">
        <v>48.94</v>
      </c>
    </row>
    <row r="7797" spans="1:21" x14ac:dyDescent="0.3">
      <c r="A7797">
        <v>7796</v>
      </c>
      <c r="B7797" t="s">
        <v>9680</v>
      </c>
      <c r="C7797" s="8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4">
        <v>307.16800000000001</v>
      </c>
      <c r="S7797">
        <v>4</v>
      </c>
      <c r="T7797" s="6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8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>
        <v>5</v>
      </c>
      <c r="T7798" s="6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8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4">
        <v>47.01</v>
      </c>
      <c r="S7799">
        <v>3</v>
      </c>
      <c r="T7799" s="6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8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>
        <v>1</v>
      </c>
      <c r="T7800" s="6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8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>
        <v>3</v>
      </c>
      <c r="T7801" s="6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8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>
        <v>3</v>
      </c>
      <c r="T7802" s="6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8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4">
        <v>40.479999999999997</v>
      </c>
      <c r="S7803">
        <v>2</v>
      </c>
      <c r="T7803" s="6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8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>
        <v>4</v>
      </c>
      <c r="T7804" s="6">
        <v>0.2</v>
      </c>
      <c r="U7804">
        <v>4.2</v>
      </c>
    </row>
    <row r="7805" spans="1:21" x14ac:dyDescent="0.3">
      <c r="A7805">
        <v>7804</v>
      </c>
      <c r="B7805" t="s">
        <v>9685</v>
      </c>
      <c r="C7805" s="8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>
        <v>4</v>
      </c>
      <c r="T7805" s="6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8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>
        <v>1</v>
      </c>
      <c r="T7806" s="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8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>
        <v>2</v>
      </c>
      <c r="T7807" s="6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8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>
        <v>2</v>
      </c>
      <c r="T7808" s="6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8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>
        <v>7</v>
      </c>
      <c r="T7809" s="6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8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>
        <v>3</v>
      </c>
      <c r="T7810" s="6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8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4">
        <v>108.78400000000001</v>
      </c>
      <c r="S7811">
        <v>2</v>
      </c>
      <c r="T7811" s="6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8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4">
        <v>4.7699999999999996</v>
      </c>
      <c r="S7812">
        <v>1</v>
      </c>
      <c r="T7812" s="6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8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4">
        <v>7.98</v>
      </c>
      <c r="S7813">
        <v>3</v>
      </c>
      <c r="T7813" s="6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8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>
        <v>3</v>
      </c>
      <c r="T7814" s="6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8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>
        <v>6</v>
      </c>
      <c r="T7815" s="6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8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>
        <v>2</v>
      </c>
      <c r="T7816" s="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8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>
        <v>2</v>
      </c>
      <c r="T7817" s="6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8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>
        <v>3</v>
      </c>
      <c r="T7818" s="6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8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4">
        <v>35.880000000000003</v>
      </c>
      <c r="S7819">
        <v>6</v>
      </c>
      <c r="T7819" s="6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8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4">
        <v>4535.9759999999997</v>
      </c>
      <c r="S7820">
        <v>3</v>
      </c>
      <c r="T7820" s="6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8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>
        <v>8</v>
      </c>
      <c r="T7821" s="6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8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>
        <v>6</v>
      </c>
      <c r="T7822" s="6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8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4">
        <v>111.672</v>
      </c>
      <c r="S7823">
        <v>9</v>
      </c>
      <c r="T7823" s="6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8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>
        <v>3</v>
      </c>
      <c r="T7824" s="6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8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>
        <v>3</v>
      </c>
      <c r="T7825" s="6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8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4">
        <v>232.88</v>
      </c>
      <c r="S7826">
        <v>5</v>
      </c>
      <c r="T7826" s="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8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>
        <v>1</v>
      </c>
      <c r="T7827" s="6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8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>
        <v>4</v>
      </c>
      <c r="T7828" s="6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8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>
        <v>3</v>
      </c>
      <c r="T7829" s="6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8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4">
        <v>63.936</v>
      </c>
      <c r="S7830">
        <v>3</v>
      </c>
      <c r="T7830" s="6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8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>
        <v>3</v>
      </c>
      <c r="T7831" s="6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8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4">
        <v>311.976</v>
      </c>
      <c r="S7832">
        <v>3</v>
      </c>
      <c r="T7832" s="6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8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>
        <v>3</v>
      </c>
      <c r="T7833" s="6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8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>
        <v>2</v>
      </c>
      <c r="T7834" s="6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8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>
        <v>5</v>
      </c>
      <c r="T7835" s="6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8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>
        <v>2</v>
      </c>
      <c r="T7836" s="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8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>
        <v>2</v>
      </c>
      <c r="T7837" s="6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8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>
        <v>4</v>
      </c>
      <c r="T7838" s="6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8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4">
        <v>12.6</v>
      </c>
      <c r="S7839">
        <v>2</v>
      </c>
      <c r="T7839" s="6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8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>
        <v>2</v>
      </c>
      <c r="T7840" s="6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8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>
        <v>3</v>
      </c>
      <c r="T7841" s="6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8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>
        <v>4</v>
      </c>
      <c r="T7842" s="6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8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4">
        <v>45.96</v>
      </c>
      <c r="S7843">
        <v>2</v>
      </c>
      <c r="T7843" s="6">
        <v>0</v>
      </c>
      <c r="U7843">
        <v>13.788</v>
      </c>
    </row>
    <row r="7844" spans="1:21" x14ac:dyDescent="0.3">
      <c r="A7844">
        <v>7843</v>
      </c>
      <c r="B7844" t="s">
        <v>9704</v>
      </c>
      <c r="C7844" s="8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>
        <v>3</v>
      </c>
      <c r="T7844" s="6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8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>
        <v>11</v>
      </c>
      <c r="T7845" s="6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8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>
        <v>4</v>
      </c>
      <c r="T7846" s="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8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>
        <v>5</v>
      </c>
      <c r="T7847" s="6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8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>
        <v>12</v>
      </c>
      <c r="T7848" s="6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8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4">
        <v>16.192</v>
      </c>
      <c r="S7849">
        <v>2</v>
      </c>
      <c r="T7849" s="6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8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4">
        <v>18.936</v>
      </c>
      <c r="S7850">
        <v>3</v>
      </c>
      <c r="T7850" s="6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8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4">
        <v>12.672000000000001</v>
      </c>
      <c r="S7851">
        <v>3</v>
      </c>
      <c r="T7851" s="6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8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>
        <v>2</v>
      </c>
      <c r="T7852" s="6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8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4">
        <v>8.4480000000000004</v>
      </c>
      <c r="S7853">
        <v>2</v>
      </c>
      <c r="T7853" s="6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8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>
        <v>2</v>
      </c>
      <c r="T7854" s="6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8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>
        <v>2</v>
      </c>
      <c r="T7855" s="6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8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4">
        <v>320.64</v>
      </c>
      <c r="S7856">
        <v>4</v>
      </c>
      <c r="T7856" s="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8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4">
        <v>52</v>
      </c>
      <c r="S7857">
        <v>4</v>
      </c>
      <c r="T7857" s="6">
        <v>0</v>
      </c>
      <c r="U7857">
        <v>23.4</v>
      </c>
    </row>
    <row r="7858" spans="1:21" x14ac:dyDescent="0.3">
      <c r="A7858">
        <v>7857</v>
      </c>
      <c r="B7858" t="s">
        <v>9712</v>
      </c>
      <c r="C7858" s="8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4">
        <v>25.584</v>
      </c>
      <c r="S7858">
        <v>2</v>
      </c>
      <c r="T7858" s="6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8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>
        <v>5</v>
      </c>
      <c r="T7859" s="6">
        <v>0</v>
      </c>
      <c r="U7859">
        <v>134.56</v>
      </c>
    </row>
    <row r="7860" spans="1:21" x14ac:dyDescent="0.3">
      <c r="A7860">
        <v>7859</v>
      </c>
      <c r="B7860" t="s">
        <v>9712</v>
      </c>
      <c r="C7860" s="8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>
        <v>3</v>
      </c>
      <c r="T7860" s="6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8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>
        <v>4</v>
      </c>
      <c r="T7861" s="6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8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>
        <v>4</v>
      </c>
      <c r="T7862" s="6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8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>
        <v>2</v>
      </c>
      <c r="T7863" s="6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8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>
        <v>2</v>
      </c>
      <c r="T7864" s="6">
        <v>0</v>
      </c>
      <c r="U7864">
        <v>0</v>
      </c>
    </row>
    <row r="7865" spans="1:21" x14ac:dyDescent="0.3">
      <c r="A7865">
        <v>7864</v>
      </c>
      <c r="B7865" t="s">
        <v>9715</v>
      </c>
      <c r="C7865" s="8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>
        <v>3</v>
      </c>
      <c r="T7865" s="6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8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4">
        <v>18.495999999999999</v>
      </c>
      <c r="S7866">
        <v>4</v>
      </c>
      <c r="T7866" s="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8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>
        <v>2</v>
      </c>
      <c r="T7867" s="6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8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4">
        <v>127.764</v>
      </c>
      <c r="S7868">
        <v>6</v>
      </c>
      <c r="T7868" s="6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8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>
        <v>3</v>
      </c>
      <c r="T7869" s="6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8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>
        <v>2</v>
      </c>
      <c r="T7870" s="6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8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4">
        <v>24</v>
      </c>
      <c r="S7871">
        <v>2</v>
      </c>
      <c r="T7871" s="6">
        <v>0.2</v>
      </c>
      <c r="U7871">
        <v>-2.7</v>
      </c>
    </row>
    <row r="7872" spans="1:21" x14ac:dyDescent="0.3">
      <c r="A7872">
        <v>7871</v>
      </c>
      <c r="B7872" t="s">
        <v>9721</v>
      </c>
      <c r="C7872" s="8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>
        <v>4</v>
      </c>
      <c r="T7872" s="6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8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>
        <v>2</v>
      </c>
      <c r="T7873" s="6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8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>
        <v>4</v>
      </c>
      <c r="T7874" s="6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8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4">
        <v>8.56</v>
      </c>
      <c r="S7875">
        <v>2</v>
      </c>
      <c r="T7875" s="6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8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>
        <v>2</v>
      </c>
      <c r="T7876" s="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8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>
        <v>6</v>
      </c>
      <c r="T7877" s="6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8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4">
        <v>11.176</v>
      </c>
      <c r="S7878">
        <v>1</v>
      </c>
      <c r="T7878" s="6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8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>
        <v>2</v>
      </c>
      <c r="T7879" s="6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8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4">
        <v>242.17599999999999</v>
      </c>
      <c r="S7880">
        <v>4</v>
      </c>
      <c r="T7880" s="6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8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4">
        <v>337.17599999999999</v>
      </c>
      <c r="S7881">
        <v>2</v>
      </c>
      <c r="T7881" s="6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8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>
        <v>6</v>
      </c>
      <c r="T7882" s="6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8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>
        <v>6</v>
      </c>
      <c r="T7883" s="6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8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>
        <v>8</v>
      </c>
      <c r="T7884" s="6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8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4">
        <v>10.32</v>
      </c>
      <c r="S7885">
        <v>2</v>
      </c>
      <c r="T7885" s="6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8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4">
        <v>47.32</v>
      </c>
      <c r="S7886">
        <v>7</v>
      </c>
      <c r="T7886" s="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8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>
        <v>3</v>
      </c>
      <c r="T7887" s="6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8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>
        <v>5</v>
      </c>
      <c r="T7888" s="6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8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4">
        <v>16.192</v>
      </c>
      <c r="S7889">
        <v>1</v>
      </c>
      <c r="T7889" s="6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8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>
        <v>5</v>
      </c>
      <c r="T7890" s="6">
        <v>0</v>
      </c>
      <c r="U7890">
        <v>15.552</v>
      </c>
    </row>
    <row r="7891" spans="1:21" x14ac:dyDescent="0.3">
      <c r="A7891">
        <v>7890</v>
      </c>
      <c r="B7891" t="s">
        <v>9730</v>
      </c>
      <c r="C7891" s="8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>
        <v>9</v>
      </c>
      <c r="T7891" s="6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8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>
        <v>2</v>
      </c>
      <c r="T7892" s="6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8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>
        <v>5</v>
      </c>
      <c r="T7893" s="6">
        <v>0</v>
      </c>
      <c r="U7893">
        <v>137.54</v>
      </c>
    </row>
    <row r="7894" spans="1:21" x14ac:dyDescent="0.3">
      <c r="A7894">
        <v>7893</v>
      </c>
      <c r="B7894" t="s">
        <v>9730</v>
      </c>
      <c r="C7894" s="8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4">
        <v>106.32</v>
      </c>
      <c r="S7894">
        <v>3</v>
      </c>
      <c r="T7894" s="6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8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>
        <v>3</v>
      </c>
      <c r="T7895" s="6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8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>
        <v>5</v>
      </c>
      <c r="T7896" s="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8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>
        <v>2</v>
      </c>
      <c r="T7897" s="6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8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>
        <v>8</v>
      </c>
      <c r="T7898" s="6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8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>
        <v>7</v>
      </c>
      <c r="T7899" s="6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8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>
        <v>6</v>
      </c>
      <c r="T7900" s="6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8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>
        <v>5</v>
      </c>
      <c r="T7901" s="6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8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4">
        <v>1.5840000000000001</v>
      </c>
      <c r="S7902">
        <v>2</v>
      </c>
      <c r="T7902" s="6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8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>
        <v>1</v>
      </c>
      <c r="T7903" s="6">
        <v>0.2</v>
      </c>
      <c r="U7903">
        <v>0</v>
      </c>
    </row>
    <row r="7904" spans="1:21" x14ac:dyDescent="0.3">
      <c r="A7904">
        <v>7903</v>
      </c>
      <c r="B7904" t="s">
        <v>9734</v>
      </c>
      <c r="C7904" s="8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>
        <v>5</v>
      </c>
      <c r="T7904" s="6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8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4">
        <v>423.64800000000002</v>
      </c>
      <c r="S7905">
        <v>2</v>
      </c>
      <c r="T7905" s="6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8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>
        <v>2</v>
      </c>
      <c r="T7906" s="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8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>
        <v>1</v>
      </c>
      <c r="T7907" s="6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8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>
        <v>10</v>
      </c>
      <c r="T7908" s="6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8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>
        <v>2</v>
      </c>
      <c r="T7909" s="6">
        <v>0</v>
      </c>
      <c r="U7909">
        <v>178.91</v>
      </c>
    </row>
    <row r="7910" spans="1:21" x14ac:dyDescent="0.3">
      <c r="A7910">
        <v>7909</v>
      </c>
      <c r="B7910" t="s">
        <v>9738</v>
      </c>
      <c r="C7910" s="8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>
        <v>3</v>
      </c>
      <c r="T7910" s="6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8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>
        <v>8</v>
      </c>
      <c r="T7911" s="6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8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>
        <v>3</v>
      </c>
      <c r="T7912" s="6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8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>
        <v>2</v>
      </c>
      <c r="T7913" s="6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8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>
        <v>2</v>
      </c>
      <c r="T7914" s="6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8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>
        <v>2</v>
      </c>
      <c r="T7915" s="6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8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4">
        <v>3404.5</v>
      </c>
      <c r="S7916">
        <v>5</v>
      </c>
      <c r="T7916" s="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8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4">
        <v>101.34</v>
      </c>
      <c r="S7917">
        <v>3</v>
      </c>
      <c r="T7917" s="6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8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>
        <v>4</v>
      </c>
      <c r="T7918" s="6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8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>
        <v>1</v>
      </c>
      <c r="T7919" s="6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8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>
        <v>2</v>
      </c>
      <c r="T7920" s="6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8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>
        <v>2</v>
      </c>
      <c r="T7921" s="6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8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4">
        <v>59.98</v>
      </c>
      <c r="S7922">
        <v>2</v>
      </c>
      <c r="T7922" s="6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8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>
        <v>3</v>
      </c>
      <c r="T7923" s="6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8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4">
        <v>383.96</v>
      </c>
      <c r="S7924">
        <v>5</v>
      </c>
      <c r="T7924" s="6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8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>
        <v>3</v>
      </c>
      <c r="T7925" s="6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8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>
        <v>4</v>
      </c>
      <c r="T7926" s="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8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>
        <v>7</v>
      </c>
      <c r="T7927" s="6">
        <v>0</v>
      </c>
      <c r="U7927">
        <v>51.8</v>
      </c>
    </row>
    <row r="7928" spans="1:21" x14ac:dyDescent="0.3">
      <c r="A7928">
        <v>7927</v>
      </c>
      <c r="B7928" t="s">
        <v>9752</v>
      </c>
      <c r="C7928" s="8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4">
        <v>2.97</v>
      </c>
      <c r="S7928">
        <v>3</v>
      </c>
      <c r="T7928" s="6">
        <v>0</v>
      </c>
      <c r="U7928">
        <v>1.3365</v>
      </c>
    </row>
    <row r="7929" spans="1:21" x14ac:dyDescent="0.3">
      <c r="A7929">
        <v>7928</v>
      </c>
      <c r="B7929" t="s">
        <v>9752</v>
      </c>
      <c r="C7929" s="8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>
        <v>1</v>
      </c>
      <c r="T7929" s="6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8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4">
        <v>50.97</v>
      </c>
      <c r="S7930">
        <v>3</v>
      </c>
      <c r="T7930" s="6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8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>
        <v>6</v>
      </c>
      <c r="T7931" s="6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8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>
        <v>3</v>
      </c>
      <c r="T7932" s="6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8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>
        <v>3</v>
      </c>
      <c r="T7933" s="6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8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>
        <v>5</v>
      </c>
      <c r="T7934" s="6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8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>
        <v>2</v>
      </c>
      <c r="T7935" s="6">
        <v>0</v>
      </c>
      <c r="U7935">
        <v>11.68</v>
      </c>
    </row>
    <row r="7936" spans="1:21" x14ac:dyDescent="0.3">
      <c r="A7936">
        <v>7935</v>
      </c>
      <c r="B7936" t="s">
        <v>9756</v>
      </c>
      <c r="C7936" s="8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>
        <v>3</v>
      </c>
      <c r="T7936" s="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8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>
        <v>2</v>
      </c>
      <c r="T7937" s="6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8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4">
        <v>13.92</v>
      </c>
      <c r="S7938">
        <v>3</v>
      </c>
      <c r="T7938" s="6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8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>
        <v>9</v>
      </c>
      <c r="T7939" s="6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8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>
        <v>3</v>
      </c>
      <c r="T7940" s="6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8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>
        <v>8</v>
      </c>
      <c r="T7941" s="6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8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>
        <v>2</v>
      </c>
      <c r="T7942" s="6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8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>
        <v>10</v>
      </c>
      <c r="T7943" s="6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8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>
        <v>9</v>
      </c>
      <c r="T7944" s="6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8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4">
        <v>44.688000000000002</v>
      </c>
      <c r="S7945">
        <v>7</v>
      </c>
      <c r="T7945" s="6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8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4">
        <v>31.744</v>
      </c>
      <c r="S7946">
        <v>2</v>
      </c>
      <c r="T7946" s="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8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>
        <v>5</v>
      </c>
      <c r="T7947" s="6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8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>
        <v>3</v>
      </c>
      <c r="T7948" s="6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8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>
        <v>5</v>
      </c>
      <c r="T7949" s="6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8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>
        <v>6</v>
      </c>
      <c r="T7950" s="6">
        <v>0.3</v>
      </c>
      <c r="U7950">
        <v>0</v>
      </c>
    </row>
    <row r="7951" spans="1:21" x14ac:dyDescent="0.3">
      <c r="A7951">
        <v>7950</v>
      </c>
      <c r="B7951" t="s">
        <v>9759</v>
      </c>
      <c r="C7951" s="8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>
        <v>6</v>
      </c>
      <c r="T7951" s="6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8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>
        <v>3</v>
      </c>
      <c r="T7952" s="6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8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4">
        <v>5.984</v>
      </c>
      <c r="S7953">
        <v>2</v>
      </c>
      <c r="T7953" s="6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8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4">
        <v>861.76</v>
      </c>
      <c r="S7954">
        <v>4</v>
      </c>
      <c r="T7954" s="6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8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4">
        <v>66.959999999999994</v>
      </c>
      <c r="S7955">
        <v>4</v>
      </c>
      <c r="T7955" s="6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8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>
        <v>2</v>
      </c>
      <c r="T7956" s="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8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4">
        <v>435.16800000000001</v>
      </c>
      <c r="S7957">
        <v>4</v>
      </c>
      <c r="T7957" s="6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8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>
        <v>5</v>
      </c>
      <c r="T7958" s="6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8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4">
        <v>15.8</v>
      </c>
      <c r="S7959">
        <v>4</v>
      </c>
      <c r="T7959" s="6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8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>
        <v>5</v>
      </c>
      <c r="T7960" s="6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8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>
        <v>3</v>
      </c>
      <c r="T7961" s="6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8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>
        <v>1</v>
      </c>
      <c r="T7962" s="6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8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4">
        <v>81.36</v>
      </c>
      <c r="S7963">
        <v>5</v>
      </c>
      <c r="T7963" s="6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8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>
        <v>8</v>
      </c>
      <c r="T7964" s="6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8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>
        <v>4</v>
      </c>
      <c r="T7965" s="6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8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4">
        <v>20.736000000000001</v>
      </c>
      <c r="S7966">
        <v>4</v>
      </c>
      <c r="T7966" s="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8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>
        <v>8</v>
      </c>
      <c r="T7967" s="6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8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4">
        <v>33.36</v>
      </c>
      <c r="S7968">
        <v>4</v>
      </c>
      <c r="T7968" s="6">
        <v>0</v>
      </c>
      <c r="U7968">
        <v>16.68</v>
      </c>
    </row>
    <row r="7969" spans="1:21" x14ac:dyDescent="0.3">
      <c r="A7969">
        <v>7968</v>
      </c>
      <c r="B7969" t="s">
        <v>9765</v>
      </c>
      <c r="C7969" s="8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4">
        <v>90.882000000000005</v>
      </c>
      <c r="S7969">
        <v>3</v>
      </c>
      <c r="T7969" s="6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8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4">
        <v>15.992000000000001</v>
      </c>
      <c r="S7970">
        <v>1</v>
      </c>
      <c r="T7970" s="6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8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>
        <v>1</v>
      </c>
      <c r="T7971" s="6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8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>
        <v>4</v>
      </c>
      <c r="T7972" s="6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8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4">
        <v>31.175999999999998</v>
      </c>
      <c r="S7973">
        <v>3</v>
      </c>
      <c r="T7973" s="6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8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4">
        <v>10.368</v>
      </c>
      <c r="S7974">
        <v>2</v>
      </c>
      <c r="T7974" s="6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8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>
        <v>2</v>
      </c>
      <c r="T7975" s="6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8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>
        <v>3</v>
      </c>
      <c r="T7976" s="6">
        <v>0.2</v>
      </c>
      <c r="U7976">
        <v>0</v>
      </c>
    </row>
    <row r="7977" spans="1:21" x14ac:dyDescent="0.3">
      <c r="A7977">
        <v>7976</v>
      </c>
      <c r="B7977" t="s">
        <v>9768</v>
      </c>
      <c r="C7977" s="8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>
        <v>3</v>
      </c>
      <c r="T7977" s="6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8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>
        <v>3</v>
      </c>
      <c r="T7978" s="6">
        <v>0.2</v>
      </c>
      <c r="U7978">
        <v>3.21</v>
      </c>
    </row>
    <row r="7979" spans="1:21" x14ac:dyDescent="0.3">
      <c r="A7979">
        <v>7978</v>
      </c>
      <c r="B7979" t="s">
        <v>9769</v>
      </c>
      <c r="C7979" s="8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>
        <v>3</v>
      </c>
      <c r="T7979" s="6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8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>
        <v>3</v>
      </c>
      <c r="T7980" s="6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8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>
        <v>1</v>
      </c>
      <c r="T7981" s="6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8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4">
        <v>16.448</v>
      </c>
      <c r="S7982">
        <v>2</v>
      </c>
      <c r="T7982" s="6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8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>
        <v>4</v>
      </c>
      <c r="T7983" s="6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8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>
        <v>5</v>
      </c>
      <c r="T7984" s="6">
        <v>0</v>
      </c>
      <c r="U7984">
        <v>76.47</v>
      </c>
    </row>
    <row r="7985" spans="1:21" x14ac:dyDescent="0.3">
      <c r="A7985">
        <v>7984</v>
      </c>
      <c r="B7985" t="s">
        <v>9774</v>
      </c>
      <c r="C7985" s="8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>
        <v>5</v>
      </c>
      <c r="T7985" s="6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8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4">
        <v>7.8719999999999999</v>
      </c>
      <c r="S7986">
        <v>3</v>
      </c>
      <c r="T7986" s="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8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>
        <v>5</v>
      </c>
      <c r="T7987" s="6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8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>
        <v>5</v>
      </c>
      <c r="T7988" s="6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8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4">
        <v>25.2</v>
      </c>
      <c r="S7989">
        <v>4</v>
      </c>
      <c r="T7989" s="6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8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4">
        <v>37.590000000000003</v>
      </c>
      <c r="S7990">
        <v>3</v>
      </c>
      <c r="T7990" s="6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8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>
        <v>1</v>
      </c>
      <c r="T7991" s="6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8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4">
        <v>1.98</v>
      </c>
      <c r="S7992">
        <v>2</v>
      </c>
      <c r="T7992" s="6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8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>
        <v>4</v>
      </c>
      <c r="T7993" s="6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8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4">
        <v>18.463999999999999</v>
      </c>
      <c r="S7994">
        <v>2</v>
      </c>
      <c r="T7994" s="6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8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>
        <v>3</v>
      </c>
      <c r="T7995" s="6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8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>
        <v>6</v>
      </c>
      <c r="T7996" s="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8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>
        <v>6</v>
      </c>
      <c r="T7997" s="6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8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>
        <v>5</v>
      </c>
      <c r="T7998" s="6">
        <v>0</v>
      </c>
      <c r="U7998">
        <v>87.89</v>
      </c>
    </row>
    <row r="7999" spans="1:21" x14ac:dyDescent="0.3">
      <c r="A7999">
        <v>7998</v>
      </c>
      <c r="B7999" t="s">
        <v>9781</v>
      </c>
      <c r="C7999" s="8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>
        <v>12</v>
      </c>
      <c r="T7999" s="6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8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>
        <v>7</v>
      </c>
      <c r="T8000" s="6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8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>
        <v>4</v>
      </c>
      <c r="T8001" s="6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8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>
        <v>4</v>
      </c>
      <c r="T8002" s="6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8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>
        <v>6</v>
      </c>
      <c r="T8003" s="6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8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>
        <v>7</v>
      </c>
      <c r="T8004" s="6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8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4">
        <v>271.89999999999998</v>
      </c>
      <c r="S8005">
        <v>2</v>
      </c>
      <c r="T8005" s="6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8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>
        <v>3</v>
      </c>
      <c r="T8006" s="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8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>
        <v>2</v>
      </c>
      <c r="T8007" s="6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8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4">
        <v>93.36</v>
      </c>
      <c r="S8008">
        <v>12</v>
      </c>
      <c r="T8008" s="6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8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>
        <v>4</v>
      </c>
      <c r="T8009" s="6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8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>
        <v>3</v>
      </c>
      <c r="T8010" s="6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8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4">
        <v>1323.9</v>
      </c>
      <c r="S8011">
        <v>5</v>
      </c>
      <c r="T8011" s="6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8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>
        <v>6</v>
      </c>
      <c r="T8012" s="6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8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4">
        <v>125.944</v>
      </c>
      <c r="S8013">
        <v>7</v>
      </c>
      <c r="T8013" s="6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8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>
        <v>5</v>
      </c>
      <c r="T8014" s="6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8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>
        <v>8</v>
      </c>
      <c r="T8015" s="6">
        <v>0</v>
      </c>
      <c r="U8015">
        <v>13.2</v>
      </c>
    </row>
    <row r="8016" spans="1:21" x14ac:dyDescent="0.3">
      <c r="A8016">
        <v>8015</v>
      </c>
      <c r="B8016" t="s">
        <v>9790</v>
      </c>
      <c r="C8016" s="8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4">
        <v>3.29</v>
      </c>
      <c r="S8016">
        <v>1</v>
      </c>
      <c r="T8016" s="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8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>
        <v>3</v>
      </c>
      <c r="T8017" s="6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8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4">
        <v>60.671999999999997</v>
      </c>
      <c r="S8018">
        <v>6</v>
      </c>
      <c r="T8018" s="6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8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>
        <v>9</v>
      </c>
      <c r="T8019" s="6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8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>
        <v>1</v>
      </c>
      <c r="T8020" s="6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8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4">
        <v>83.9</v>
      </c>
      <c r="S8021">
        <v>10</v>
      </c>
      <c r="T8021" s="6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8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>
        <v>2</v>
      </c>
      <c r="T8022" s="6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8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>
        <v>3</v>
      </c>
      <c r="T8023" s="6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8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4">
        <v>87.92</v>
      </c>
      <c r="S8024">
        <v>5</v>
      </c>
      <c r="T8024" s="6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8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>
        <v>5</v>
      </c>
      <c r="T8025" s="6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8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4">
        <v>1.044</v>
      </c>
      <c r="S8026">
        <v>1</v>
      </c>
      <c r="T8026" s="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8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4">
        <v>210.68</v>
      </c>
      <c r="S8027">
        <v>2</v>
      </c>
      <c r="T8027" s="6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8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4">
        <v>78.8</v>
      </c>
      <c r="S8028">
        <v>1</v>
      </c>
      <c r="T8028" s="6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8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>
        <v>1</v>
      </c>
      <c r="T8029" s="6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8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4">
        <v>772.68</v>
      </c>
      <c r="S8030">
        <v>4</v>
      </c>
      <c r="T8030" s="6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8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>
        <v>6</v>
      </c>
      <c r="T8031" s="6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8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4">
        <v>23.076000000000001</v>
      </c>
      <c r="S8032">
        <v>3</v>
      </c>
      <c r="T8032" s="6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8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>
        <v>5</v>
      </c>
      <c r="T8033" s="6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8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>
        <v>3</v>
      </c>
      <c r="T8034" s="6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8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4">
        <v>0.98399999999999999</v>
      </c>
      <c r="S8035">
        <v>2</v>
      </c>
      <c r="T8035" s="6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8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4">
        <v>75.384</v>
      </c>
      <c r="S8036">
        <v>9</v>
      </c>
      <c r="T8036" s="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8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>
        <v>2</v>
      </c>
      <c r="T8037" s="6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8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4">
        <v>37.68</v>
      </c>
      <c r="S8038">
        <v>6</v>
      </c>
      <c r="T8038" s="6">
        <v>0</v>
      </c>
      <c r="U8038">
        <v>16.956</v>
      </c>
    </row>
    <row r="8039" spans="1:21" x14ac:dyDescent="0.3">
      <c r="A8039">
        <v>8038</v>
      </c>
      <c r="B8039" t="s">
        <v>9800</v>
      </c>
      <c r="C8039" s="8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4">
        <v>41.91</v>
      </c>
      <c r="S8039">
        <v>3</v>
      </c>
      <c r="T8039" s="6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8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>
        <v>3</v>
      </c>
      <c r="T8040" s="6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8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>
        <v>6</v>
      </c>
      <c r="T8041" s="6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8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>
        <v>6</v>
      </c>
      <c r="T8042" s="6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8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4">
        <v>33.18</v>
      </c>
      <c r="S8043">
        <v>2</v>
      </c>
      <c r="T8043" s="6">
        <v>0</v>
      </c>
      <c r="U8043">
        <v>11.613</v>
      </c>
    </row>
    <row r="8044" spans="1:21" x14ac:dyDescent="0.3">
      <c r="A8044">
        <v>8043</v>
      </c>
      <c r="B8044" t="s">
        <v>9803</v>
      </c>
      <c r="C8044" s="8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>
        <v>4</v>
      </c>
      <c r="T8044" s="6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8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4">
        <v>26.72</v>
      </c>
      <c r="S8045">
        <v>1</v>
      </c>
      <c r="T8045" s="6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8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>
        <v>9</v>
      </c>
      <c r="T8046" s="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8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>
        <v>5</v>
      </c>
      <c r="T8047" s="6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8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4">
        <v>2.214</v>
      </c>
      <c r="S8048">
        <v>3</v>
      </c>
      <c r="T8048" s="6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8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>
        <v>3</v>
      </c>
      <c r="T8049" s="6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8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4">
        <v>706.86</v>
      </c>
      <c r="S8050">
        <v>7</v>
      </c>
      <c r="T8050" s="6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8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>
        <v>5</v>
      </c>
      <c r="T8051" s="6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8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>
        <v>1</v>
      </c>
      <c r="T8052" s="6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8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>
        <v>6</v>
      </c>
      <c r="T8053" s="6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8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>
        <v>3</v>
      </c>
      <c r="T8054" s="6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8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>
        <v>1</v>
      </c>
      <c r="T8055" s="6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8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>
        <v>5</v>
      </c>
      <c r="T8056" s="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8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>
        <v>2</v>
      </c>
      <c r="T8057" s="6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8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>
        <v>9</v>
      </c>
      <c r="T8058" s="6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8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4">
        <v>41.36</v>
      </c>
      <c r="S8059">
        <v>5</v>
      </c>
      <c r="T8059" s="6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8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>
        <v>3</v>
      </c>
      <c r="T8060" s="6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8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>
        <v>2</v>
      </c>
      <c r="T8061" s="6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8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>
        <v>5</v>
      </c>
      <c r="T8062" s="6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8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4">
        <v>24.448</v>
      </c>
      <c r="S8063">
        <v>2</v>
      </c>
      <c r="T8063" s="6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8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>
        <v>4</v>
      </c>
      <c r="T8064" s="6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8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>
        <v>3</v>
      </c>
      <c r="T8065" s="6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8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4">
        <v>12.96</v>
      </c>
      <c r="S8066">
        <v>2</v>
      </c>
      <c r="T8066" s="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8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>
        <v>3</v>
      </c>
      <c r="T8067" s="6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8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4">
        <v>276.78399999999999</v>
      </c>
      <c r="S8068">
        <v>2</v>
      </c>
      <c r="T8068" s="6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8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>
        <v>3</v>
      </c>
      <c r="T8069" s="6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8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4">
        <v>16.02</v>
      </c>
      <c r="S8070">
        <v>6</v>
      </c>
      <c r="T8070" s="6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8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>
        <v>5</v>
      </c>
      <c r="T8071" s="6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8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4">
        <v>141.41999999999999</v>
      </c>
      <c r="S8072">
        <v>5</v>
      </c>
      <c r="T8072" s="6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8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>
        <v>4</v>
      </c>
      <c r="T8073" s="6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8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>
        <v>4</v>
      </c>
      <c r="T8074" s="6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8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>
        <v>5</v>
      </c>
      <c r="T8075" s="6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8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>
        <v>14</v>
      </c>
      <c r="T8076" s="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8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>
        <v>2</v>
      </c>
      <c r="T8077" s="6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8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>
        <v>3</v>
      </c>
      <c r="T8078" s="6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8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>
        <v>1</v>
      </c>
      <c r="T8079" s="6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8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4">
        <v>75</v>
      </c>
      <c r="S8080">
        <v>3</v>
      </c>
      <c r="T8080" s="6">
        <v>0</v>
      </c>
      <c r="U8080">
        <v>18</v>
      </c>
    </row>
    <row r="8081" spans="1:21" x14ac:dyDescent="0.3">
      <c r="A8081">
        <v>8080</v>
      </c>
      <c r="B8081" t="s">
        <v>9821</v>
      </c>
      <c r="C8081" s="8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>
        <v>8</v>
      </c>
      <c r="T8081" s="6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8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>
        <v>6</v>
      </c>
      <c r="T8082" s="6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8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4">
        <v>131.904</v>
      </c>
      <c r="S8083">
        <v>3</v>
      </c>
      <c r="T8083" s="6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8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>
        <v>5</v>
      </c>
      <c r="T8084" s="6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8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4">
        <v>14.301</v>
      </c>
      <c r="S8085">
        <v>7</v>
      </c>
      <c r="T8085" s="6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8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>
        <v>10</v>
      </c>
      <c r="T8086" s="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8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>
        <v>5</v>
      </c>
      <c r="T8087" s="6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8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>
        <v>3</v>
      </c>
      <c r="T8088" s="6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8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>
        <v>4</v>
      </c>
      <c r="T8089" s="6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8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>
        <v>2</v>
      </c>
      <c r="T8090" s="6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8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>
        <v>9</v>
      </c>
      <c r="T8091" s="6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8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4">
        <v>269.36</v>
      </c>
      <c r="S8092">
        <v>7</v>
      </c>
      <c r="T8092" s="6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8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>
        <v>2</v>
      </c>
      <c r="T8093" s="6">
        <v>0</v>
      </c>
      <c r="U8093">
        <v>2.8224</v>
      </c>
    </row>
    <row r="8094" spans="1:21" x14ac:dyDescent="0.3">
      <c r="A8094">
        <v>8093</v>
      </c>
      <c r="B8094" t="s">
        <v>9832</v>
      </c>
      <c r="C8094" s="8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>
        <v>5</v>
      </c>
      <c r="T8094" s="6">
        <v>0</v>
      </c>
      <c r="U8094">
        <v>32.97</v>
      </c>
    </row>
    <row r="8095" spans="1:21" x14ac:dyDescent="0.3">
      <c r="A8095">
        <v>8094</v>
      </c>
      <c r="B8095" t="s">
        <v>9833</v>
      </c>
      <c r="C8095" s="8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>
        <v>3</v>
      </c>
      <c r="T8095" s="6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8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>
        <v>4</v>
      </c>
      <c r="T8096" s="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8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4">
        <v>12.96</v>
      </c>
      <c r="S8097">
        <v>2</v>
      </c>
      <c r="T8097" s="6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8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>
        <v>5</v>
      </c>
      <c r="T8098" s="6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8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>
        <v>5</v>
      </c>
      <c r="T8099" s="6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8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4">
        <v>4.28</v>
      </c>
      <c r="S8100">
        <v>1</v>
      </c>
      <c r="T8100" s="6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8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>
        <v>3</v>
      </c>
      <c r="T8101" s="6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8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4">
        <v>3357.6</v>
      </c>
      <c r="S8102">
        <v>3</v>
      </c>
      <c r="T8102" s="6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8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>
        <v>2</v>
      </c>
      <c r="T8103" s="6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8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>
        <v>7</v>
      </c>
      <c r="T8104" s="6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8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>
        <v>7</v>
      </c>
      <c r="T8105" s="6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8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>
        <v>6</v>
      </c>
      <c r="T8106" s="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8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>
        <v>1</v>
      </c>
      <c r="T8107" s="6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8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4">
        <v>175.44</v>
      </c>
      <c r="S8108">
        <v>6</v>
      </c>
      <c r="T8108" s="6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8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>
        <v>4</v>
      </c>
      <c r="T8109" s="6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8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>
        <v>4</v>
      </c>
      <c r="T8110" s="6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8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4">
        <v>55.584000000000003</v>
      </c>
      <c r="S8111">
        <v>6</v>
      </c>
      <c r="T8111" s="6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8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4">
        <v>127.386</v>
      </c>
      <c r="S8112">
        <v>2</v>
      </c>
      <c r="T8112" s="6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8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>
        <v>5</v>
      </c>
      <c r="T8113" s="6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8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>
        <v>4</v>
      </c>
      <c r="T8114" s="6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8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>
        <v>2</v>
      </c>
      <c r="T8115" s="6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8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>
        <v>5</v>
      </c>
      <c r="T8116" s="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8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4">
        <v>148.02000000000001</v>
      </c>
      <c r="S8117">
        <v>3</v>
      </c>
      <c r="T8117" s="6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8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4">
        <v>33.29</v>
      </c>
      <c r="S8118">
        <v>1</v>
      </c>
      <c r="T8118" s="6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8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>
        <v>5</v>
      </c>
      <c r="T8119" s="6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8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>
        <v>4</v>
      </c>
      <c r="T8120" s="6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8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>
        <v>2</v>
      </c>
      <c r="T8121" s="6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8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>
        <v>3</v>
      </c>
      <c r="T8122" s="6">
        <v>0.2</v>
      </c>
      <c r="U8122">
        <v>0</v>
      </c>
    </row>
    <row r="8123" spans="1:21" x14ac:dyDescent="0.3">
      <c r="A8123">
        <v>8122</v>
      </c>
      <c r="B8123" t="s">
        <v>9850</v>
      </c>
      <c r="C8123" s="8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>
        <v>11</v>
      </c>
      <c r="T8123" s="6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8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>
        <v>3</v>
      </c>
      <c r="T8124" s="6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8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>
        <v>4</v>
      </c>
      <c r="T8125" s="6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8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>
        <v>2</v>
      </c>
      <c r="T8126" s="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8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>
        <v>3</v>
      </c>
      <c r="T8127" s="6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8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>
        <v>2</v>
      </c>
      <c r="T8128" s="6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8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4">
        <v>670.75199999999995</v>
      </c>
      <c r="S8129">
        <v>3</v>
      </c>
      <c r="T8129" s="6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8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>
        <v>5</v>
      </c>
      <c r="T8130" s="6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8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>
        <v>2</v>
      </c>
      <c r="T8131" s="6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8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4">
        <v>11.96</v>
      </c>
      <c r="S8132">
        <v>2</v>
      </c>
      <c r="T8132" s="6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8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4">
        <v>13.12</v>
      </c>
      <c r="S8133">
        <v>4</v>
      </c>
      <c r="T8133" s="6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8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>
        <v>3</v>
      </c>
      <c r="T8134" s="6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8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>
        <v>3</v>
      </c>
      <c r="T8135" s="6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8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>
        <v>3</v>
      </c>
      <c r="T8136" s="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8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>
        <v>7</v>
      </c>
      <c r="T8137" s="6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8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>
        <v>7</v>
      </c>
      <c r="T8138" s="6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8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>
        <v>9</v>
      </c>
      <c r="T8139" s="6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8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>
        <v>8</v>
      </c>
      <c r="T8140" s="6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8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>
        <v>10</v>
      </c>
      <c r="T8141" s="6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8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>
        <v>4</v>
      </c>
      <c r="T8142" s="6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8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>
        <v>3</v>
      </c>
      <c r="T8143" s="6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8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>
        <v>3</v>
      </c>
      <c r="T8144" s="6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8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>
        <v>4</v>
      </c>
      <c r="T8145" s="6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8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>
        <v>4</v>
      </c>
      <c r="T8146" s="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8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>
        <v>6</v>
      </c>
      <c r="T8147" s="6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8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>
        <v>2</v>
      </c>
      <c r="T8148" s="6">
        <v>0</v>
      </c>
      <c r="U8148">
        <v>1.6896</v>
      </c>
    </row>
    <row r="8149" spans="1:21" x14ac:dyDescent="0.3">
      <c r="A8149">
        <v>8148</v>
      </c>
      <c r="B8149" t="s">
        <v>9863</v>
      </c>
      <c r="C8149" s="8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>
        <v>4</v>
      </c>
      <c r="T8149" s="6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8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>
        <v>7</v>
      </c>
      <c r="T8150" s="6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8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>
        <v>2</v>
      </c>
      <c r="T8151" s="6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8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>
        <v>2</v>
      </c>
      <c r="T8152" s="6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8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>
        <v>2</v>
      </c>
      <c r="T8153" s="6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8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>
        <v>3</v>
      </c>
      <c r="T8154" s="6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8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4">
        <v>13999.96</v>
      </c>
      <c r="S8155">
        <v>4</v>
      </c>
      <c r="T8155" s="6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8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>
        <v>2</v>
      </c>
      <c r="T8156" s="6">
        <v>0</v>
      </c>
      <c r="U8156">
        <v>38.08</v>
      </c>
    </row>
    <row r="8157" spans="1:21" x14ac:dyDescent="0.3">
      <c r="A8157">
        <v>8156</v>
      </c>
      <c r="B8157" t="s">
        <v>9868</v>
      </c>
      <c r="C8157" s="8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>
        <v>2</v>
      </c>
      <c r="T8157" s="6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8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>
        <v>2</v>
      </c>
      <c r="T8158" s="6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8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>
        <v>5</v>
      </c>
      <c r="T8159" s="6">
        <v>0</v>
      </c>
      <c r="U8159">
        <v>95.2</v>
      </c>
    </row>
    <row r="8160" spans="1:21" x14ac:dyDescent="0.3">
      <c r="A8160">
        <v>8159</v>
      </c>
      <c r="B8160" t="s">
        <v>9871</v>
      </c>
      <c r="C8160" s="8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4">
        <v>16.032</v>
      </c>
      <c r="S8160">
        <v>3</v>
      </c>
      <c r="T8160" s="6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8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>
        <v>5</v>
      </c>
      <c r="T8161" s="6">
        <v>0</v>
      </c>
      <c r="U8161">
        <v>87.89</v>
      </c>
    </row>
    <row r="8162" spans="1:21" x14ac:dyDescent="0.3">
      <c r="A8162">
        <v>8161</v>
      </c>
      <c r="B8162" t="s">
        <v>9873</v>
      </c>
      <c r="C8162" s="8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4">
        <v>227.96</v>
      </c>
      <c r="S8162">
        <v>2</v>
      </c>
      <c r="T8162" s="6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8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>
        <v>6</v>
      </c>
      <c r="T8163" s="6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8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>
        <v>2</v>
      </c>
      <c r="T8164" s="6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8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4">
        <v>96.96</v>
      </c>
      <c r="S8165">
        <v>6</v>
      </c>
      <c r="T8165" s="6">
        <v>0</v>
      </c>
      <c r="U8165">
        <v>33.936</v>
      </c>
    </row>
    <row r="8166" spans="1:21" x14ac:dyDescent="0.3">
      <c r="A8166">
        <v>8165</v>
      </c>
      <c r="B8166" t="s">
        <v>9875</v>
      </c>
      <c r="C8166" s="8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>
        <v>7</v>
      </c>
      <c r="T8166" s="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8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>
        <v>3</v>
      </c>
      <c r="T8167" s="6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8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4">
        <v>512.49900000000002</v>
      </c>
      <c r="S8168">
        <v>3</v>
      </c>
      <c r="T8168" s="6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8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>
        <v>7</v>
      </c>
      <c r="T8169" s="6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8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>
        <v>7</v>
      </c>
      <c r="T8170" s="6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8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>
        <v>2</v>
      </c>
      <c r="T8171" s="6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8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>
        <v>3</v>
      </c>
      <c r="T8172" s="6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8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>
        <v>7</v>
      </c>
      <c r="T8173" s="6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8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4">
        <v>2.88</v>
      </c>
      <c r="S8174">
        <v>1</v>
      </c>
      <c r="T8174" s="6">
        <v>0</v>
      </c>
      <c r="U8174">
        <v>1.4112</v>
      </c>
    </row>
    <row r="8175" spans="1:21" x14ac:dyDescent="0.3">
      <c r="A8175">
        <v>8174</v>
      </c>
      <c r="B8175" t="s">
        <v>9879</v>
      </c>
      <c r="C8175" s="8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>
        <v>6</v>
      </c>
      <c r="T8175" s="6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8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>
        <v>4</v>
      </c>
      <c r="T8176" s="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8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>
        <v>4</v>
      </c>
      <c r="T8177" s="6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8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>
        <v>6</v>
      </c>
      <c r="T8178" s="6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8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4">
        <v>474.95</v>
      </c>
      <c r="S8179">
        <v>5</v>
      </c>
      <c r="T8179" s="6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8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>
        <v>2</v>
      </c>
      <c r="T8180" s="6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8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4">
        <v>277.5</v>
      </c>
      <c r="S8181">
        <v>4</v>
      </c>
      <c r="T8181" s="6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8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>
        <v>8</v>
      </c>
      <c r="T8182" s="6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8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>
        <v>5</v>
      </c>
      <c r="T8183" s="6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8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>
        <v>3</v>
      </c>
      <c r="T8184" s="6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8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>
        <v>1</v>
      </c>
      <c r="T8185" s="6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8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>
        <v>3</v>
      </c>
      <c r="T8186" s="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8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>
        <v>1</v>
      </c>
      <c r="T8187" s="6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8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>
        <v>4</v>
      </c>
      <c r="T8188" s="6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8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>
        <v>9</v>
      </c>
      <c r="T8189" s="6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8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>
        <v>3</v>
      </c>
      <c r="T8190" s="6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8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>
        <v>1</v>
      </c>
      <c r="T8191" s="6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8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>
        <v>6</v>
      </c>
      <c r="T8192" s="6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8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>
        <v>4</v>
      </c>
      <c r="T8193" s="6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8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>
        <v>7</v>
      </c>
      <c r="T8194" s="6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8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4">
        <v>98.352000000000004</v>
      </c>
      <c r="S8195">
        <v>3</v>
      </c>
      <c r="T8195" s="6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8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>
        <v>2</v>
      </c>
      <c r="T8196" s="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8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>
        <v>2</v>
      </c>
      <c r="T8197" s="6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8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>
        <v>4</v>
      </c>
      <c r="T8198" s="6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8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>
        <v>5</v>
      </c>
      <c r="T8199" s="6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8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>
        <v>3</v>
      </c>
      <c r="T8200" s="6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8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>
        <v>5</v>
      </c>
      <c r="T8201" s="6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8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>
        <v>1</v>
      </c>
      <c r="T8202" s="6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8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4">
        <v>67.150000000000006</v>
      </c>
      <c r="S8203">
        <v>5</v>
      </c>
      <c r="T8203" s="6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8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>
        <v>2</v>
      </c>
      <c r="T8204" s="6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8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4">
        <v>11.82</v>
      </c>
      <c r="S8205">
        <v>3</v>
      </c>
      <c r="T8205" s="6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8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4">
        <v>4643.8</v>
      </c>
      <c r="S8206">
        <v>4</v>
      </c>
      <c r="T8206" s="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8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>
        <v>2</v>
      </c>
      <c r="T8207" s="6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8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>
        <v>1</v>
      </c>
      <c r="T8208" s="6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8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>
        <v>1</v>
      </c>
      <c r="T8209" s="6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8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>
        <v>6</v>
      </c>
      <c r="T8210" s="6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8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>
        <v>4</v>
      </c>
      <c r="T8211" s="6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8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>
        <v>2</v>
      </c>
      <c r="T8212" s="6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8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4">
        <v>44.46</v>
      </c>
      <c r="S8213">
        <v>5</v>
      </c>
      <c r="T8213" s="6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8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>
        <v>3</v>
      </c>
      <c r="T8214" s="6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8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>
        <v>4</v>
      </c>
      <c r="T8215" s="6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8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4">
        <v>10.48</v>
      </c>
      <c r="S8216">
        <v>1</v>
      </c>
      <c r="T8216" s="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8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>
        <v>1</v>
      </c>
      <c r="T8217" s="6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8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>
        <v>2</v>
      </c>
      <c r="T8218" s="6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8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>
        <v>3</v>
      </c>
      <c r="T8219" s="6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8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>
        <v>3</v>
      </c>
      <c r="T8220" s="6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8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>
        <v>2</v>
      </c>
      <c r="T8221" s="6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8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>
        <v>3</v>
      </c>
      <c r="T8222" s="6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8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4">
        <v>15.071999999999999</v>
      </c>
      <c r="S8223">
        <v>4</v>
      </c>
      <c r="T8223" s="6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8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4">
        <v>12.624000000000001</v>
      </c>
      <c r="S8224">
        <v>2</v>
      </c>
      <c r="T8224" s="6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8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>
        <v>6</v>
      </c>
      <c r="T8225" s="6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8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4">
        <v>12.96</v>
      </c>
      <c r="S8226">
        <v>2</v>
      </c>
      <c r="T8226" s="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8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>
        <v>10</v>
      </c>
      <c r="T8227" s="6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8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4">
        <v>40.99</v>
      </c>
      <c r="S8228">
        <v>1</v>
      </c>
      <c r="T8228" s="6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8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>
        <v>2</v>
      </c>
      <c r="T8229" s="6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8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>
        <v>2</v>
      </c>
      <c r="T8230" s="6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8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>
        <v>3</v>
      </c>
      <c r="T8231" s="6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8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>
        <v>3</v>
      </c>
      <c r="T8232" s="6">
        <v>0</v>
      </c>
      <c r="U8232">
        <v>9.7119</v>
      </c>
    </row>
    <row r="8233" spans="1:21" x14ac:dyDescent="0.3">
      <c r="A8233">
        <v>8232</v>
      </c>
      <c r="B8233" t="s">
        <v>9913</v>
      </c>
      <c r="C8233" s="8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>
        <v>7</v>
      </c>
      <c r="T8233" s="6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8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>
        <v>5</v>
      </c>
      <c r="T8234" s="6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8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4">
        <v>40.68</v>
      </c>
      <c r="S8235">
        <v>2</v>
      </c>
      <c r="T8235" s="6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8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4">
        <v>3.3279999999999998</v>
      </c>
      <c r="S8236">
        <v>2</v>
      </c>
      <c r="T8236" s="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8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>
        <v>4</v>
      </c>
      <c r="T8237" s="6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8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>
        <v>5</v>
      </c>
      <c r="T8238" s="6">
        <v>0.2</v>
      </c>
      <c r="U8238">
        <v>0</v>
      </c>
    </row>
    <row r="8239" spans="1:21" x14ac:dyDescent="0.3">
      <c r="A8239">
        <v>8238</v>
      </c>
      <c r="B8239" t="s">
        <v>9916</v>
      </c>
      <c r="C8239" s="8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>
        <v>2</v>
      </c>
      <c r="T8239" s="6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8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4">
        <v>6.6719999999999997</v>
      </c>
      <c r="S8240">
        <v>1</v>
      </c>
      <c r="T8240" s="6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8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>
        <v>2</v>
      </c>
      <c r="T8241" s="6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8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4">
        <v>43.936</v>
      </c>
      <c r="S8242">
        <v>4</v>
      </c>
      <c r="T8242" s="6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8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>
        <v>2</v>
      </c>
      <c r="T8243" s="6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8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>
        <v>3</v>
      </c>
      <c r="T8244" s="6">
        <v>0</v>
      </c>
      <c r="U8244">
        <v>57.12</v>
      </c>
    </row>
    <row r="8245" spans="1:21" x14ac:dyDescent="0.3">
      <c r="A8245">
        <v>8244</v>
      </c>
      <c r="B8245" t="s">
        <v>9918</v>
      </c>
      <c r="C8245" s="8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4">
        <v>806.33600000000001</v>
      </c>
      <c r="S8245">
        <v>8</v>
      </c>
      <c r="T8245" s="6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8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>
        <v>3</v>
      </c>
      <c r="T8246" s="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8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>
        <v>3</v>
      </c>
      <c r="T8247" s="6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8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>
        <v>5</v>
      </c>
      <c r="T8248" s="6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8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>
        <v>2</v>
      </c>
      <c r="T8249" s="6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8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>
        <v>2</v>
      </c>
      <c r="T8250" s="6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8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>
        <v>2</v>
      </c>
      <c r="T8251" s="6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8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>
        <v>2</v>
      </c>
      <c r="T8252" s="6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8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>
        <v>5</v>
      </c>
      <c r="T8253" s="6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8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>
        <v>2</v>
      </c>
      <c r="T8254" s="6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8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4">
        <v>299.99</v>
      </c>
      <c r="S8255">
        <v>1</v>
      </c>
      <c r="T8255" s="6">
        <v>0</v>
      </c>
      <c r="U8255">
        <v>89.997</v>
      </c>
    </row>
    <row r="8256" spans="1:21" x14ac:dyDescent="0.3">
      <c r="A8256">
        <v>8255</v>
      </c>
      <c r="B8256" t="s">
        <v>9923</v>
      </c>
      <c r="C8256" s="8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4">
        <v>192.16</v>
      </c>
      <c r="S8256">
        <v>4</v>
      </c>
      <c r="T8256" s="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8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>
        <v>8</v>
      </c>
      <c r="T8257" s="6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8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>
        <v>3</v>
      </c>
      <c r="T8258" s="6">
        <v>0</v>
      </c>
      <c r="U8258">
        <v>11.685</v>
      </c>
    </row>
    <row r="8259" spans="1:21" x14ac:dyDescent="0.3">
      <c r="A8259">
        <v>8258</v>
      </c>
      <c r="B8259" t="s">
        <v>9923</v>
      </c>
      <c r="C8259" s="8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4">
        <v>174.95</v>
      </c>
      <c r="S8259">
        <v>5</v>
      </c>
      <c r="T8259" s="6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8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4">
        <v>100.70399999999999</v>
      </c>
      <c r="S8260">
        <v>6</v>
      </c>
      <c r="T8260" s="6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8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>
        <v>9</v>
      </c>
      <c r="T8261" s="6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8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>
        <v>1</v>
      </c>
      <c r="T8262" s="6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8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4">
        <v>171.04</v>
      </c>
      <c r="S8263">
        <v>4</v>
      </c>
      <c r="T8263" s="6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8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>
        <v>3</v>
      </c>
      <c r="T8264" s="6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8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>
        <v>4</v>
      </c>
      <c r="T8265" s="6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8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4">
        <v>122.94</v>
      </c>
      <c r="S8266">
        <v>3</v>
      </c>
      <c r="T8266" s="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8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>
        <v>7</v>
      </c>
      <c r="T8267" s="6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8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>
        <v>2</v>
      </c>
      <c r="T8268" s="6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8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4">
        <v>69.375</v>
      </c>
      <c r="S8269">
        <v>1</v>
      </c>
      <c r="T8269" s="6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8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>
        <v>4</v>
      </c>
      <c r="T8270" s="6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8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4">
        <v>2003.1679999999999</v>
      </c>
      <c r="S8271">
        <v>4</v>
      </c>
      <c r="T8271" s="6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8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>
        <v>2</v>
      </c>
      <c r="T8272" s="6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8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>
        <v>8</v>
      </c>
      <c r="T8273" s="6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8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4">
        <v>387.13600000000002</v>
      </c>
      <c r="S8274">
        <v>4</v>
      </c>
      <c r="T8274" s="6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8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>
        <v>1</v>
      </c>
      <c r="T8275" s="6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8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4">
        <v>1085.42</v>
      </c>
      <c r="S8276">
        <v>7</v>
      </c>
      <c r="T8276" s="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8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>
        <v>9</v>
      </c>
      <c r="T8277" s="6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8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>
        <v>3</v>
      </c>
      <c r="T8278" s="6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8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>
        <v>2</v>
      </c>
      <c r="T8279" s="6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8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>
        <v>3</v>
      </c>
      <c r="T8280" s="6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8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>
        <v>3</v>
      </c>
      <c r="T8281" s="6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8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>
        <v>3</v>
      </c>
      <c r="T8282" s="6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8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>
        <v>3</v>
      </c>
      <c r="T8283" s="6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8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>
        <v>2</v>
      </c>
      <c r="T8284" s="6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8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>
        <v>2</v>
      </c>
      <c r="T8285" s="6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8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>
        <v>8</v>
      </c>
      <c r="T8286" s="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8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>
        <v>3</v>
      </c>
      <c r="T8287" s="6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8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4">
        <v>31.103999999999999</v>
      </c>
      <c r="S8288">
        <v>6</v>
      </c>
      <c r="T8288" s="6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8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>
        <v>5</v>
      </c>
      <c r="T8289" s="6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8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>
        <v>7</v>
      </c>
      <c r="T8290" s="6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8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4">
        <v>211.24799999999999</v>
      </c>
      <c r="S8291">
        <v>6</v>
      </c>
      <c r="T8291" s="6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8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4">
        <v>5.5519999999999996</v>
      </c>
      <c r="S8292">
        <v>2</v>
      </c>
      <c r="T8292" s="6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8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>
        <v>1</v>
      </c>
      <c r="T8293" s="6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8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4">
        <v>10.332000000000001</v>
      </c>
      <c r="S8294">
        <v>3</v>
      </c>
      <c r="T8294" s="6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8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>
        <v>4</v>
      </c>
      <c r="T8295" s="6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8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>
        <v>2</v>
      </c>
      <c r="T8296" s="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8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>
        <v>9</v>
      </c>
      <c r="T8297" s="6">
        <v>0</v>
      </c>
      <c r="U8297">
        <v>12.744</v>
      </c>
    </row>
    <row r="8298" spans="1:21" x14ac:dyDescent="0.3">
      <c r="A8298">
        <v>8297</v>
      </c>
      <c r="B8298" t="s">
        <v>9945</v>
      </c>
      <c r="C8298" s="8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>
        <v>2</v>
      </c>
      <c r="T8298" s="6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8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4">
        <v>4.9279999999999999</v>
      </c>
      <c r="S8299">
        <v>2</v>
      </c>
      <c r="T8299" s="6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8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>
        <v>3</v>
      </c>
      <c r="T8300" s="6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8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4">
        <v>7.98</v>
      </c>
      <c r="S8301">
        <v>3</v>
      </c>
      <c r="T8301" s="6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8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>
        <v>2</v>
      </c>
      <c r="T8302" s="6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8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4">
        <v>1649.95</v>
      </c>
      <c r="S8303">
        <v>5</v>
      </c>
      <c r="T8303" s="6">
        <v>0</v>
      </c>
      <c r="U8303">
        <v>659.98</v>
      </c>
    </row>
    <row r="8304" spans="1:21" x14ac:dyDescent="0.3">
      <c r="A8304">
        <v>8303</v>
      </c>
      <c r="B8304" t="s">
        <v>9949</v>
      </c>
      <c r="C8304" s="8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>
        <v>3</v>
      </c>
      <c r="T8304" s="6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8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>
        <v>2</v>
      </c>
      <c r="T8305" s="6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8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4">
        <v>486.36799999999999</v>
      </c>
      <c r="S8306">
        <v>4</v>
      </c>
      <c r="T8306" s="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8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>
        <v>5</v>
      </c>
      <c r="T8307" s="6">
        <v>0</v>
      </c>
      <c r="U8307">
        <v>15.552</v>
      </c>
    </row>
    <row r="8308" spans="1:21" x14ac:dyDescent="0.3">
      <c r="A8308">
        <v>8307</v>
      </c>
      <c r="B8308" t="s">
        <v>9952</v>
      </c>
      <c r="C8308" s="8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>
        <v>7</v>
      </c>
      <c r="T8308" s="6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8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4">
        <v>77.56</v>
      </c>
      <c r="S8309">
        <v>2</v>
      </c>
      <c r="T8309" s="6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8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>
        <v>9</v>
      </c>
      <c r="T8310" s="6">
        <v>0</v>
      </c>
      <c r="U8310">
        <v>11.151</v>
      </c>
    </row>
    <row r="8311" spans="1:21" x14ac:dyDescent="0.3">
      <c r="A8311">
        <v>8310</v>
      </c>
      <c r="B8311" t="s">
        <v>9954</v>
      </c>
      <c r="C8311" s="8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>
        <v>3</v>
      </c>
      <c r="T8311" s="6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8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4">
        <v>376.50900000000001</v>
      </c>
      <c r="S8312">
        <v>3</v>
      </c>
      <c r="T8312" s="6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8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>
        <v>4</v>
      </c>
      <c r="T8313" s="6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8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4">
        <v>2939.93</v>
      </c>
      <c r="S8314">
        <v>7</v>
      </c>
      <c r="T8314" s="6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8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>
        <v>3</v>
      </c>
      <c r="T8315" s="6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8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>
        <v>2</v>
      </c>
      <c r="T8316" s="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8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>
        <v>7</v>
      </c>
      <c r="T8317" s="6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8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>
        <v>3</v>
      </c>
      <c r="T8318" s="6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8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>
        <v>1</v>
      </c>
      <c r="T8319" s="6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8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>
        <v>8</v>
      </c>
      <c r="T8320" s="6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8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>
        <v>1</v>
      </c>
      <c r="T8321" s="6">
        <v>0</v>
      </c>
      <c r="U8321">
        <v>3.363</v>
      </c>
    </row>
    <row r="8322" spans="1:21" x14ac:dyDescent="0.3">
      <c r="A8322">
        <v>8321</v>
      </c>
      <c r="B8322" t="s">
        <v>9959</v>
      </c>
      <c r="C8322" s="8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4">
        <v>45.04</v>
      </c>
      <c r="S8322">
        <v>2</v>
      </c>
      <c r="T8322" s="6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8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4">
        <v>15.624000000000001</v>
      </c>
      <c r="S8323">
        <v>2</v>
      </c>
      <c r="T8323" s="6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8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4">
        <v>8.74</v>
      </c>
      <c r="S8324">
        <v>2</v>
      </c>
      <c r="T8324" s="6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8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>
        <v>5</v>
      </c>
      <c r="T8325" s="6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8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>
        <v>5</v>
      </c>
      <c r="T8326" s="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8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>
        <v>3</v>
      </c>
      <c r="T8327" s="6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8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>
        <v>4</v>
      </c>
      <c r="T8328" s="6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8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>
        <v>7</v>
      </c>
      <c r="T8329" s="6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8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>
        <v>3</v>
      </c>
      <c r="T8330" s="6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8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>
        <v>1</v>
      </c>
      <c r="T8331" s="6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8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4">
        <v>7.88</v>
      </c>
      <c r="S8332">
        <v>4</v>
      </c>
      <c r="T8332" s="6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8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>
        <v>1</v>
      </c>
      <c r="T8333" s="6">
        <v>0</v>
      </c>
      <c r="U8333">
        <v>3.363</v>
      </c>
    </row>
    <row r="8334" spans="1:21" x14ac:dyDescent="0.3">
      <c r="A8334">
        <v>8333</v>
      </c>
      <c r="B8334" t="s">
        <v>9968</v>
      </c>
      <c r="C8334" s="8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>
        <v>5</v>
      </c>
      <c r="T8334" s="6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8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4">
        <v>17.940000000000001</v>
      </c>
      <c r="S8335">
        <v>3</v>
      </c>
      <c r="T8335" s="6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8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>
        <v>4</v>
      </c>
      <c r="T8336" s="6">
        <v>0</v>
      </c>
      <c r="U8336">
        <v>23.31</v>
      </c>
    </row>
    <row r="8337" spans="1:21" x14ac:dyDescent="0.3">
      <c r="A8337">
        <v>8336</v>
      </c>
      <c r="B8337" t="s">
        <v>9970</v>
      </c>
      <c r="C8337" s="8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>
        <v>9</v>
      </c>
      <c r="T8337" s="6">
        <v>0</v>
      </c>
      <c r="U8337">
        <v>149.76</v>
      </c>
    </row>
    <row r="8338" spans="1:21" x14ac:dyDescent="0.3">
      <c r="A8338">
        <v>8337</v>
      </c>
      <c r="B8338" t="s">
        <v>9971</v>
      </c>
      <c r="C8338" s="8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4">
        <v>7.7</v>
      </c>
      <c r="S8338">
        <v>2</v>
      </c>
      <c r="T8338" s="6">
        <v>0</v>
      </c>
      <c r="U8338">
        <v>3.157</v>
      </c>
    </row>
    <row r="8339" spans="1:21" x14ac:dyDescent="0.3">
      <c r="A8339">
        <v>8338</v>
      </c>
      <c r="B8339" t="s">
        <v>9974</v>
      </c>
      <c r="C8339" s="8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4">
        <v>23.92</v>
      </c>
      <c r="S8339">
        <v>4</v>
      </c>
      <c r="T8339" s="6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8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>
        <v>5</v>
      </c>
      <c r="T8340" s="6">
        <v>0</v>
      </c>
      <c r="U8340">
        <v>184.26</v>
      </c>
    </row>
    <row r="8341" spans="1:21" x14ac:dyDescent="0.3">
      <c r="A8341">
        <v>8340</v>
      </c>
      <c r="B8341" t="s">
        <v>9975</v>
      </c>
      <c r="C8341" s="8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>
        <v>6</v>
      </c>
      <c r="T8341" s="6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8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>
        <v>5</v>
      </c>
      <c r="T8342" s="6">
        <v>0</v>
      </c>
      <c r="U8342">
        <v>15.552</v>
      </c>
    </row>
    <row r="8343" spans="1:21" x14ac:dyDescent="0.3">
      <c r="A8343">
        <v>8342</v>
      </c>
      <c r="B8343" t="s">
        <v>9977</v>
      </c>
      <c r="C8343" s="8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>
        <v>3</v>
      </c>
      <c r="T8343" s="6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8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>
        <v>7</v>
      </c>
      <c r="T8344" s="6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8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>
        <v>5</v>
      </c>
      <c r="T8345" s="6">
        <v>0.2</v>
      </c>
      <c r="U8345">
        <v>22.2</v>
      </c>
    </row>
    <row r="8346" spans="1:21" x14ac:dyDescent="0.3">
      <c r="A8346">
        <v>8345</v>
      </c>
      <c r="B8346" t="s">
        <v>9979</v>
      </c>
      <c r="C8346" s="8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>
        <v>3</v>
      </c>
      <c r="T8346" s="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8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4">
        <v>218.376</v>
      </c>
      <c r="S8347">
        <v>3</v>
      </c>
      <c r="T8347" s="6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8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>
        <v>5</v>
      </c>
      <c r="T8348" s="6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8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4">
        <v>9.48</v>
      </c>
      <c r="S8349">
        <v>1</v>
      </c>
      <c r="T8349" s="6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8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>
        <v>10</v>
      </c>
      <c r="T8350" s="6">
        <v>0</v>
      </c>
      <c r="U8350">
        <v>58.66</v>
      </c>
    </row>
    <row r="8351" spans="1:21" x14ac:dyDescent="0.3">
      <c r="A8351">
        <v>8350</v>
      </c>
      <c r="B8351" t="s">
        <v>9980</v>
      </c>
      <c r="C8351" s="8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4">
        <v>24.3</v>
      </c>
      <c r="S8351">
        <v>5</v>
      </c>
      <c r="T8351" s="6">
        <v>0</v>
      </c>
      <c r="U8351">
        <v>10.449</v>
      </c>
    </row>
    <row r="8352" spans="1:21" x14ac:dyDescent="0.3">
      <c r="A8352">
        <v>8351</v>
      </c>
      <c r="B8352" t="s">
        <v>9980</v>
      </c>
      <c r="C8352" s="8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>
        <v>1</v>
      </c>
      <c r="T8352" s="6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8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4">
        <v>32.448</v>
      </c>
      <c r="S8353">
        <v>2</v>
      </c>
      <c r="T8353" s="6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8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>
        <v>4</v>
      </c>
      <c r="T8354" s="6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8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>
        <v>5</v>
      </c>
      <c r="T8355" s="6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8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>
        <v>5</v>
      </c>
      <c r="T8356" s="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8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>
        <v>2</v>
      </c>
      <c r="T8357" s="6">
        <v>0.2</v>
      </c>
      <c r="U8357">
        <v>2.8</v>
      </c>
    </row>
    <row r="8358" spans="1:21" x14ac:dyDescent="0.3">
      <c r="A8358">
        <v>8357</v>
      </c>
      <c r="B8358" t="s">
        <v>9982</v>
      </c>
      <c r="C8358" s="8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4">
        <v>186.54</v>
      </c>
      <c r="S8358">
        <v>3</v>
      </c>
      <c r="T8358" s="6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8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>
        <v>7</v>
      </c>
      <c r="T8359" s="6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8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>
        <v>2</v>
      </c>
      <c r="T8360" s="6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8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4">
        <v>217.44</v>
      </c>
      <c r="S8361">
        <v>6</v>
      </c>
      <c r="T8361" s="6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8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>
        <v>2</v>
      </c>
      <c r="T8362" s="6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8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4">
        <v>5.4320000000000004</v>
      </c>
      <c r="S8363">
        <v>2</v>
      </c>
      <c r="T8363" s="6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8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>
        <v>5</v>
      </c>
      <c r="T8364" s="6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8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4">
        <v>372.14400000000001</v>
      </c>
      <c r="S8365">
        <v>3</v>
      </c>
      <c r="T8365" s="6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8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>
        <v>2</v>
      </c>
      <c r="T8366" s="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8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>
        <v>4</v>
      </c>
      <c r="T8367" s="6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8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4">
        <v>27.36</v>
      </c>
      <c r="S8368">
        <v>4</v>
      </c>
      <c r="T8368" s="6">
        <v>0</v>
      </c>
      <c r="U8368">
        <v>7.3872</v>
      </c>
    </row>
    <row r="8369" spans="1:21" x14ac:dyDescent="0.3">
      <c r="A8369">
        <v>8368</v>
      </c>
      <c r="B8369" t="s">
        <v>9988</v>
      </c>
      <c r="C8369" s="8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4">
        <v>20.56</v>
      </c>
      <c r="S8369">
        <v>2</v>
      </c>
      <c r="T8369" s="6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8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4">
        <v>83.92</v>
      </c>
      <c r="S8370">
        <v>5</v>
      </c>
      <c r="T8370" s="6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8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>
        <v>3</v>
      </c>
      <c r="T8371" s="6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8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4">
        <v>120.666</v>
      </c>
      <c r="S8372">
        <v>2</v>
      </c>
      <c r="T8372" s="6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8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>
        <v>1</v>
      </c>
      <c r="T8373" s="6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8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>
        <v>3</v>
      </c>
      <c r="T8374" s="6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8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>
        <v>1</v>
      </c>
      <c r="T8375" s="6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8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>
        <v>6</v>
      </c>
      <c r="T8376" s="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8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>
        <v>6</v>
      </c>
      <c r="T8377" s="6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8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4">
        <v>64.384</v>
      </c>
      <c r="S8378">
        <v>1</v>
      </c>
      <c r="T8378" s="6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8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>
        <v>1</v>
      </c>
      <c r="T8379" s="6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8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>
        <v>3</v>
      </c>
      <c r="T8380" s="6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8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>
        <v>7</v>
      </c>
      <c r="T8381" s="6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8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>
        <v>3</v>
      </c>
      <c r="T8382" s="6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8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>
        <v>2</v>
      </c>
      <c r="T8383" s="6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8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>
        <v>4</v>
      </c>
      <c r="T8384" s="6">
        <v>0.3</v>
      </c>
      <c r="U8384">
        <v>0</v>
      </c>
    </row>
    <row r="8385" spans="1:21" x14ac:dyDescent="0.3">
      <c r="A8385">
        <v>8384</v>
      </c>
      <c r="B8385" t="s">
        <v>10002</v>
      </c>
      <c r="C8385" s="8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>
        <v>3</v>
      </c>
      <c r="T8385" s="6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8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4">
        <v>13.36</v>
      </c>
      <c r="S8386">
        <v>2</v>
      </c>
      <c r="T8386" s="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8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>
        <v>3</v>
      </c>
      <c r="T8387" s="6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8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>
        <v>1</v>
      </c>
      <c r="T8388" s="6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8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>
        <v>5</v>
      </c>
      <c r="T8389" s="6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8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>
        <v>2</v>
      </c>
      <c r="T8390" s="6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8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>
        <v>6</v>
      </c>
      <c r="T8391" s="6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8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>
        <v>2</v>
      </c>
      <c r="T8392" s="6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8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>
        <v>2</v>
      </c>
      <c r="T8393" s="6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8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4">
        <v>137.94</v>
      </c>
      <c r="S8394">
        <v>3</v>
      </c>
      <c r="T8394" s="6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8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4">
        <v>111.15</v>
      </c>
      <c r="S8395">
        <v>5</v>
      </c>
      <c r="T8395" s="6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8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>
        <v>3</v>
      </c>
      <c r="T8396" s="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8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>
        <v>3</v>
      </c>
      <c r="T8397" s="6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8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>
        <v>7</v>
      </c>
      <c r="T8398" s="6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8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4">
        <v>7.68</v>
      </c>
      <c r="S8399">
        <v>5</v>
      </c>
      <c r="T8399" s="6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8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>
        <v>2</v>
      </c>
      <c r="T8400" s="6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8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>
        <v>1</v>
      </c>
      <c r="T8401" s="6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8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>
        <v>5</v>
      </c>
      <c r="T8402" s="6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8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4">
        <v>164.64599999999999</v>
      </c>
      <c r="S8403">
        <v>3</v>
      </c>
      <c r="T8403" s="6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8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>
        <v>2</v>
      </c>
      <c r="T8404" s="6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8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>
        <v>4</v>
      </c>
      <c r="T8405" s="6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8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4">
        <v>83.92</v>
      </c>
      <c r="S8406">
        <v>4</v>
      </c>
      <c r="T8406" s="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8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>
        <v>5</v>
      </c>
      <c r="T8407" s="6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8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4">
        <v>39.979999999999997</v>
      </c>
      <c r="S8408">
        <v>2</v>
      </c>
      <c r="T8408" s="6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8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>
        <v>7</v>
      </c>
      <c r="T8409" s="6">
        <v>0</v>
      </c>
      <c r="U8409">
        <v>8.673</v>
      </c>
    </row>
    <row r="8410" spans="1:21" x14ac:dyDescent="0.3">
      <c r="A8410">
        <v>8409</v>
      </c>
      <c r="B8410" t="s">
        <v>10018</v>
      </c>
      <c r="C8410" s="8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4">
        <v>174.95</v>
      </c>
      <c r="S8410">
        <v>5</v>
      </c>
      <c r="T8410" s="6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8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>
        <v>4</v>
      </c>
      <c r="T8411" s="6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8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>
        <v>4</v>
      </c>
      <c r="T8412" s="6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8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>
        <v>7</v>
      </c>
      <c r="T8413" s="6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8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>
        <v>4</v>
      </c>
      <c r="T8414" s="6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8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>
        <v>10</v>
      </c>
      <c r="T8415" s="6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8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4">
        <v>165.6</v>
      </c>
      <c r="S8416">
        <v>3</v>
      </c>
      <c r="T8416" s="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8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>
        <v>3</v>
      </c>
      <c r="T8417" s="6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8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>
        <v>5</v>
      </c>
      <c r="T8418" s="6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8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>
        <v>3</v>
      </c>
      <c r="T8419" s="6">
        <v>0</v>
      </c>
      <c r="U8419">
        <v>26.07</v>
      </c>
    </row>
    <row r="8420" spans="1:21" x14ac:dyDescent="0.3">
      <c r="A8420">
        <v>8419</v>
      </c>
      <c r="B8420" t="s">
        <v>10025</v>
      </c>
      <c r="C8420" s="8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>
        <v>1</v>
      </c>
      <c r="T8420" s="6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8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4">
        <v>66.959999999999994</v>
      </c>
      <c r="S8421">
        <v>4</v>
      </c>
      <c r="T8421" s="6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8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4">
        <v>199.98</v>
      </c>
      <c r="S8422">
        <v>2</v>
      </c>
      <c r="T8422" s="6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8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4">
        <v>45</v>
      </c>
      <c r="S8423">
        <v>3</v>
      </c>
      <c r="T8423" s="6">
        <v>0</v>
      </c>
      <c r="U8423">
        <v>4.95</v>
      </c>
    </row>
    <row r="8424" spans="1:21" x14ac:dyDescent="0.3">
      <c r="A8424">
        <v>8423</v>
      </c>
      <c r="B8424" t="s">
        <v>10026</v>
      </c>
      <c r="C8424" s="8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>
        <v>5</v>
      </c>
      <c r="T8424" s="6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8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4">
        <v>40.479999999999997</v>
      </c>
      <c r="S8425">
        <v>2</v>
      </c>
      <c r="T8425" s="6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8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4">
        <v>2154.9</v>
      </c>
      <c r="S8426">
        <v>5</v>
      </c>
      <c r="T8426" s="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8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4">
        <v>18.431999999999999</v>
      </c>
      <c r="S8427">
        <v>8</v>
      </c>
      <c r="T8427" s="6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8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4">
        <v>10.944000000000001</v>
      </c>
      <c r="S8428">
        <v>2</v>
      </c>
      <c r="T8428" s="6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8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>
        <v>2</v>
      </c>
      <c r="T8429" s="6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8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4">
        <v>62.351999999999997</v>
      </c>
      <c r="S8430">
        <v>6</v>
      </c>
      <c r="T8430" s="6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8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4">
        <v>303.92</v>
      </c>
      <c r="S8431">
        <v>5</v>
      </c>
      <c r="T8431" s="6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8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>
        <v>2</v>
      </c>
      <c r="T8432" s="6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8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>
        <v>10</v>
      </c>
      <c r="T8433" s="6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8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>
        <v>4</v>
      </c>
      <c r="T8434" s="6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8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4">
        <v>6.8479999999999999</v>
      </c>
      <c r="S8435">
        <v>2</v>
      </c>
      <c r="T8435" s="6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8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4">
        <v>9.9600000000000009</v>
      </c>
      <c r="S8436">
        <v>5</v>
      </c>
      <c r="T8436" s="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8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>
        <v>2</v>
      </c>
      <c r="T8437" s="6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8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4">
        <v>45.584000000000003</v>
      </c>
      <c r="S8438">
        <v>11</v>
      </c>
      <c r="T8438" s="6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8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4">
        <v>25.488</v>
      </c>
      <c r="S8439">
        <v>2</v>
      </c>
      <c r="T8439" s="6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8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4">
        <v>136.96</v>
      </c>
      <c r="S8440">
        <v>4</v>
      </c>
      <c r="T8440" s="6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8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4">
        <v>49.616</v>
      </c>
      <c r="S8441">
        <v>2</v>
      </c>
      <c r="T8441" s="6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8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>
        <v>3</v>
      </c>
      <c r="T8442" s="6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8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>
        <v>4</v>
      </c>
      <c r="T8443" s="6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8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>
        <v>2</v>
      </c>
      <c r="T8444" s="6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8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4">
        <v>2.0430000000000001</v>
      </c>
      <c r="S8445">
        <v>1</v>
      </c>
      <c r="T8445" s="6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8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>
        <v>3</v>
      </c>
      <c r="T8446" s="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8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>
        <v>4</v>
      </c>
      <c r="T8447" s="6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8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4">
        <v>35</v>
      </c>
      <c r="S8448">
        <v>4</v>
      </c>
      <c r="T8448" s="6">
        <v>0</v>
      </c>
      <c r="U8448">
        <v>14.7</v>
      </c>
    </row>
    <row r="8449" spans="1:21" x14ac:dyDescent="0.3">
      <c r="A8449">
        <v>8448</v>
      </c>
      <c r="B8449" t="s">
        <v>10042</v>
      </c>
      <c r="C8449" s="8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4">
        <v>210.68</v>
      </c>
      <c r="S8449">
        <v>2</v>
      </c>
      <c r="T8449" s="6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8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>
        <v>3</v>
      </c>
      <c r="T8450" s="6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8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>
        <v>8</v>
      </c>
      <c r="T8451" s="6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8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>
        <v>1</v>
      </c>
      <c r="T8452" s="6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8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4">
        <v>1679.96</v>
      </c>
      <c r="S8453">
        <v>5</v>
      </c>
      <c r="T8453" s="6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8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>
        <v>4</v>
      </c>
      <c r="T8454" s="6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8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>
        <v>3</v>
      </c>
      <c r="T8455" s="6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8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>
        <v>5</v>
      </c>
      <c r="T8456" s="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8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>
        <v>2</v>
      </c>
      <c r="T8457" s="6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8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>
        <v>3</v>
      </c>
      <c r="T8458" s="6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8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>
        <v>3</v>
      </c>
      <c r="T8459" s="6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8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>
        <v>3</v>
      </c>
      <c r="T8460" s="6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8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>
        <v>3</v>
      </c>
      <c r="T8461" s="6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8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>
        <v>5</v>
      </c>
      <c r="T8462" s="6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8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>
        <v>3</v>
      </c>
      <c r="T8463" s="6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8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4">
        <v>7.5</v>
      </c>
      <c r="S8464">
        <v>2</v>
      </c>
      <c r="T8464" s="6">
        <v>0</v>
      </c>
      <c r="U8464">
        <v>3.6</v>
      </c>
    </row>
    <row r="8465" spans="1:21" x14ac:dyDescent="0.3">
      <c r="A8465">
        <v>8464</v>
      </c>
      <c r="B8465" t="s">
        <v>10050</v>
      </c>
      <c r="C8465" s="8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>
        <v>3</v>
      </c>
      <c r="T8465" s="6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8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>
        <v>4</v>
      </c>
      <c r="T8466" s="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8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>
        <v>3</v>
      </c>
      <c r="T8467" s="6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8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>
        <v>3</v>
      </c>
      <c r="T8468" s="6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8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>
        <v>2</v>
      </c>
      <c r="T8469" s="6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8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4">
        <v>2678.94</v>
      </c>
      <c r="S8470">
        <v>6</v>
      </c>
      <c r="T8470" s="6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8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>
        <v>4</v>
      </c>
      <c r="T8471" s="6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8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>
        <v>2</v>
      </c>
      <c r="T8472" s="6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8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4">
        <v>77.951999999999998</v>
      </c>
      <c r="S8473">
        <v>3</v>
      </c>
      <c r="T8473" s="6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8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4">
        <v>3</v>
      </c>
      <c r="S8474">
        <v>1</v>
      </c>
      <c r="T8474" s="6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8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>
        <v>1</v>
      </c>
      <c r="T8475" s="6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8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>
        <v>4</v>
      </c>
      <c r="T8476" s="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8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4">
        <v>65.584000000000003</v>
      </c>
      <c r="S8477">
        <v>2</v>
      </c>
      <c r="T8477" s="6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8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4">
        <v>44.783999999999999</v>
      </c>
      <c r="S8478">
        <v>1</v>
      </c>
      <c r="T8478" s="6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8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4">
        <v>1035.8</v>
      </c>
      <c r="S8479">
        <v>4</v>
      </c>
      <c r="T8479" s="6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8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>
        <v>2</v>
      </c>
      <c r="T8480" s="6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8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4">
        <v>19.98</v>
      </c>
      <c r="S8481">
        <v>2</v>
      </c>
      <c r="T8481" s="6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8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4">
        <v>35.979999999999997</v>
      </c>
      <c r="S8482">
        <v>2</v>
      </c>
      <c r="T8482" s="6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8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>
        <v>3</v>
      </c>
      <c r="T8483" s="6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8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>
        <v>2</v>
      </c>
      <c r="T8484" s="6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8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4">
        <v>83.7</v>
      </c>
      <c r="S8485">
        <v>5</v>
      </c>
      <c r="T8485" s="6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8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>
        <v>10</v>
      </c>
      <c r="T8486" s="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8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>
        <v>2</v>
      </c>
      <c r="T8487" s="6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8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>
        <v>2</v>
      </c>
      <c r="T8488" s="6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8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4">
        <v>11.94</v>
      </c>
      <c r="S8489">
        <v>3</v>
      </c>
      <c r="T8489" s="6">
        <v>0</v>
      </c>
      <c r="U8489">
        <v>5.97</v>
      </c>
    </row>
    <row r="8490" spans="1:21" x14ac:dyDescent="0.3">
      <c r="A8490">
        <v>8489</v>
      </c>
      <c r="B8490" t="s">
        <v>10073</v>
      </c>
      <c r="C8490" s="8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4">
        <v>8749.9500000000007</v>
      </c>
      <c r="S8490">
        <v>5</v>
      </c>
      <c r="T8490" s="6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8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>
        <v>8</v>
      </c>
      <c r="T8491" s="6">
        <v>0</v>
      </c>
      <c r="U8491">
        <v>18.2</v>
      </c>
    </row>
    <row r="8492" spans="1:21" x14ac:dyDescent="0.3">
      <c r="A8492">
        <v>8491</v>
      </c>
      <c r="B8492" t="s">
        <v>10073</v>
      </c>
      <c r="C8492" s="8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4">
        <v>18.690000000000001</v>
      </c>
      <c r="S8492">
        <v>7</v>
      </c>
      <c r="T8492" s="6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8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>
        <v>3</v>
      </c>
      <c r="T8493" s="6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8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4">
        <v>60.735999999999997</v>
      </c>
      <c r="S8494">
        <v>8</v>
      </c>
      <c r="T8494" s="6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8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4">
        <v>479.976</v>
      </c>
      <c r="S8495">
        <v>3</v>
      </c>
      <c r="T8495" s="6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8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>
        <v>1</v>
      </c>
      <c r="T8496" s="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8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4">
        <v>165.6</v>
      </c>
      <c r="S8497">
        <v>3</v>
      </c>
      <c r="T8497" s="6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8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>
        <v>3</v>
      </c>
      <c r="T8498" s="6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8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>
        <v>3</v>
      </c>
      <c r="T8499" s="6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8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>
        <v>2</v>
      </c>
      <c r="T8500" s="6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8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4">
        <v>49.631999999999998</v>
      </c>
      <c r="S8501">
        <v>6</v>
      </c>
      <c r="T8501" s="6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8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>
        <v>2</v>
      </c>
      <c r="T8502" s="6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8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>
        <v>2</v>
      </c>
      <c r="T8503" s="6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8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>
        <v>3</v>
      </c>
      <c r="T8504" s="6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8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4">
        <v>12.96</v>
      </c>
      <c r="S8505">
        <v>2</v>
      </c>
      <c r="T8505" s="6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8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4">
        <v>366.74400000000003</v>
      </c>
      <c r="S8506">
        <v>4</v>
      </c>
      <c r="T8506" s="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8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>
        <v>9</v>
      </c>
      <c r="T8507" s="6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8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>
        <v>5</v>
      </c>
      <c r="T8508" s="6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8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4">
        <v>146.352</v>
      </c>
      <c r="S8509">
        <v>3</v>
      </c>
      <c r="T8509" s="6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8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>
        <v>11</v>
      </c>
      <c r="T8510" s="6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8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4">
        <v>125.99</v>
      </c>
      <c r="S8511">
        <v>1</v>
      </c>
      <c r="T8511" s="6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8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>
        <v>2</v>
      </c>
      <c r="T8512" s="6">
        <v>0</v>
      </c>
      <c r="U8512">
        <v>10.35</v>
      </c>
    </row>
    <row r="8513" spans="1:21" x14ac:dyDescent="0.3">
      <c r="A8513">
        <v>8512</v>
      </c>
      <c r="B8513" t="s">
        <v>10083</v>
      </c>
      <c r="C8513" s="8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4">
        <v>25.584</v>
      </c>
      <c r="S8513">
        <v>2</v>
      </c>
      <c r="T8513" s="6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8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>
        <v>2</v>
      </c>
      <c r="T8514" s="6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8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4">
        <v>20.736000000000001</v>
      </c>
      <c r="S8515">
        <v>4</v>
      </c>
      <c r="T8515" s="6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8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>
        <v>3</v>
      </c>
      <c r="T8516" s="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8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>
        <v>12</v>
      </c>
      <c r="T8517" s="6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8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4">
        <v>3.64</v>
      </c>
      <c r="S8518">
        <v>2</v>
      </c>
      <c r="T8518" s="6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8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4">
        <v>30.335999999999999</v>
      </c>
      <c r="S8519">
        <v>6</v>
      </c>
      <c r="T8519" s="6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8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4">
        <v>12.99</v>
      </c>
      <c r="S8520">
        <v>1</v>
      </c>
      <c r="T8520" s="6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8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>
        <v>3</v>
      </c>
      <c r="T8521" s="6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8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>
        <v>3</v>
      </c>
      <c r="T8522" s="6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8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>
        <v>14</v>
      </c>
      <c r="T8523" s="6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8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>
        <v>1</v>
      </c>
      <c r="T8524" s="6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8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>
        <v>7</v>
      </c>
      <c r="T8525" s="6">
        <v>0</v>
      </c>
      <c r="U8525">
        <v>27.93</v>
      </c>
    </row>
    <row r="8526" spans="1:21" x14ac:dyDescent="0.3">
      <c r="A8526">
        <v>8525</v>
      </c>
      <c r="B8526" t="s">
        <v>10093</v>
      </c>
      <c r="C8526" s="8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>
        <v>2</v>
      </c>
      <c r="T8526" s="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8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4">
        <v>51.264000000000003</v>
      </c>
      <c r="S8527">
        <v>6</v>
      </c>
      <c r="T8527" s="6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8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>
        <v>3</v>
      </c>
      <c r="T8528" s="6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8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>
        <v>2</v>
      </c>
      <c r="T8529" s="6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8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>
        <v>2</v>
      </c>
      <c r="T8530" s="6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8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4">
        <v>241.42400000000001</v>
      </c>
      <c r="S8531">
        <v>2</v>
      </c>
      <c r="T8531" s="6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8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4">
        <v>33.36</v>
      </c>
      <c r="S8532">
        <v>4</v>
      </c>
      <c r="T8532" s="6">
        <v>0</v>
      </c>
      <c r="U8532">
        <v>16.68</v>
      </c>
    </row>
    <row r="8533" spans="1:21" x14ac:dyDescent="0.3">
      <c r="A8533">
        <v>8532</v>
      </c>
      <c r="B8533" t="s">
        <v>10095</v>
      </c>
      <c r="C8533" s="8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>
        <v>2</v>
      </c>
      <c r="T8533" s="6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8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>
        <v>7</v>
      </c>
      <c r="T8534" s="6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8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>
        <v>3</v>
      </c>
      <c r="T8535" s="6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8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>
        <v>2</v>
      </c>
      <c r="T8536" s="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8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>
        <v>3</v>
      </c>
      <c r="T8537" s="6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8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>
        <v>4</v>
      </c>
      <c r="T8538" s="6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8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4">
        <v>25.92</v>
      </c>
      <c r="S8539">
        <v>5</v>
      </c>
      <c r="T8539" s="6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8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4">
        <v>8.016</v>
      </c>
      <c r="S8540">
        <v>3</v>
      </c>
      <c r="T8540" s="6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8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4">
        <v>479.98399999999998</v>
      </c>
      <c r="S8541">
        <v>2</v>
      </c>
      <c r="T8541" s="6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8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>
        <v>5</v>
      </c>
      <c r="T8542" s="6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8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>
        <v>2</v>
      </c>
      <c r="T8543" s="6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8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>
        <v>7</v>
      </c>
      <c r="T8544" s="6">
        <v>0.3</v>
      </c>
      <c r="U8544">
        <v>0</v>
      </c>
    </row>
    <row r="8545" spans="1:21" x14ac:dyDescent="0.3">
      <c r="A8545">
        <v>8544</v>
      </c>
      <c r="B8545" t="s">
        <v>10103</v>
      </c>
      <c r="C8545" s="8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>
        <v>2</v>
      </c>
      <c r="T8545" s="6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8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4">
        <v>20.239999999999998</v>
      </c>
      <c r="S8546">
        <v>1</v>
      </c>
      <c r="T8546" s="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8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4">
        <v>39.92</v>
      </c>
      <c r="S8547">
        <v>4</v>
      </c>
      <c r="T8547" s="6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8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4">
        <v>32.54</v>
      </c>
      <c r="S8548">
        <v>2</v>
      </c>
      <c r="T8548" s="6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8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4">
        <v>39</v>
      </c>
      <c r="S8549">
        <v>3</v>
      </c>
      <c r="T8549" s="6">
        <v>0</v>
      </c>
      <c r="U8549">
        <v>17.55</v>
      </c>
    </row>
    <row r="8550" spans="1:21" x14ac:dyDescent="0.3">
      <c r="A8550">
        <v>8549</v>
      </c>
      <c r="B8550" t="s">
        <v>10105</v>
      </c>
      <c r="C8550" s="8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>
        <v>4</v>
      </c>
      <c r="T8550" s="6">
        <v>0</v>
      </c>
      <c r="U8550">
        <v>6.048</v>
      </c>
    </row>
    <row r="8551" spans="1:21" x14ac:dyDescent="0.3">
      <c r="A8551">
        <v>8550</v>
      </c>
      <c r="B8551" t="s">
        <v>10106</v>
      </c>
      <c r="C8551" s="8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>
        <v>4</v>
      </c>
      <c r="T8551" s="6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8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4">
        <v>6.2640000000000002</v>
      </c>
      <c r="S8552">
        <v>3</v>
      </c>
      <c r="T8552" s="6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8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>
        <v>4</v>
      </c>
      <c r="T8553" s="6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8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>
        <v>3</v>
      </c>
      <c r="T8554" s="6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8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>
        <v>8</v>
      </c>
      <c r="T8555" s="6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8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>
        <v>7</v>
      </c>
      <c r="T8556" s="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8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>
        <v>7</v>
      </c>
      <c r="T8557" s="6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8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4">
        <v>150.40799999999999</v>
      </c>
      <c r="S8558">
        <v>9</v>
      </c>
      <c r="T8558" s="6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8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>
        <v>3</v>
      </c>
      <c r="T8559" s="6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8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4">
        <v>45.36</v>
      </c>
      <c r="S8560">
        <v>9</v>
      </c>
      <c r="T8560" s="6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8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>
        <v>3</v>
      </c>
      <c r="T8561" s="6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8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4">
        <v>131.88</v>
      </c>
      <c r="S8562">
        <v>3</v>
      </c>
      <c r="T8562" s="6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8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>
        <v>2</v>
      </c>
      <c r="T8563" s="6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8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>
        <v>5</v>
      </c>
      <c r="T8564" s="6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8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>
        <v>3</v>
      </c>
      <c r="T8565" s="6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8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4">
        <v>220.70400000000001</v>
      </c>
      <c r="S8566">
        <v>6</v>
      </c>
      <c r="T8566" s="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8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4">
        <v>67.176000000000002</v>
      </c>
      <c r="S8567">
        <v>3</v>
      </c>
      <c r="T8567" s="6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8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4">
        <v>15.231999999999999</v>
      </c>
      <c r="S8568">
        <v>4</v>
      </c>
      <c r="T8568" s="6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8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4">
        <v>31.103999999999999</v>
      </c>
      <c r="S8569">
        <v>6</v>
      </c>
      <c r="T8569" s="6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8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4">
        <v>968.74400000000003</v>
      </c>
      <c r="S8570">
        <v>7</v>
      </c>
      <c r="T8570" s="6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8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>
        <v>13</v>
      </c>
      <c r="T8571" s="6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8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>
        <v>2</v>
      </c>
      <c r="T8572" s="6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8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>
        <v>3</v>
      </c>
      <c r="T8573" s="6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8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>
        <v>5</v>
      </c>
      <c r="T8574" s="6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8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>
        <v>2</v>
      </c>
      <c r="T8575" s="6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8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>
        <v>3</v>
      </c>
      <c r="T8576" s="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8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>
        <v>4</v>
      </c>
      <c r="T8577" s="6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8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>
        <v>1</v>
      </c>
      <c r="T8578" s="6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8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>
        <v>2</v>
      </c>
      <c r="T8579" s="6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8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>
        <v>2</v>
      </c>
      <c r="T8580" s="6">
        <v>0</v>
      </c>
      <c r="U8580">
        <v>7.79</v>
      </c>
    </row>
    <row r="8581" spans="1:21" x14ac:dyDescent="0.3">
      <c r="A8581">
        <v>8580</v>
      </c>
      <c r="B8581" t="s">
        <v>10126</v>
      </c>
      <c r="C8581" s="8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4">
        <v>2.61</v>
      </c>
      <c r="S8581">
        <v>1</v>
      </c>
      <c r="T8581" s="6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8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4">
        <v>10.332000000000001</v>
      </c>
      <c r="S8582">
        <v>3</v>
      </c>
      <c r="T8582" s="6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8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>
        <v>2</v>
      </c>
      <c r="T8583" s="6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8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4">
        <v>20.783999999999999</v>
      </c>
      <c r="S8584">
        <v>2</v>
      </c>
      <c r="T8584" s="6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8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4">
        <v>66.959999999999994</v>
      </c>
      <c r="S8585">
        <v>5</v>
      </c>
      <c r="T8585" s="6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8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>
        <v>2</v>
      </c>
      <c r="T8586" s="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8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>
        <v>7</v>
      </c>
      <c r="T8587" s="6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8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>
        <v>5</v>
      </c>
      <c r="T8588" s="6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8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>
        <v>5</v>
      </c>
      <c r="T8589" s="6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8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>
        <v>2</v>
      </c>
      <c r="T8590" s="6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8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>
        <v>2</v>
      </c>
      <c r="T8591" s="6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8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4">
        <v>7.98</v>
      </c>
      <c r="S8592">
        <v>3</v>
      </c>
      <c r="T8592" s="6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8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>
        <v>2</v>
      </c>
      <c r="T8593" s="6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8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4">
        <v>11.664</v>
      </c>
      <c r="S8594">
        <v>3</v>
      </c>
      <c r="T8594" s="6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8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>
        <v>3</v>
      </c>
      <c r="T8595" s="6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8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4">
        <v>499.16800000000001</v>
      </c>
      <c r="S8596">
        <v>4</v>
      </c>
      <c r="T8596" s="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8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>
        <v>2</v>
      </c>
      <c r="T8597" s="6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8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>
        <v>1</v>
      </c>
      <c r="T8598" s="6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8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4">
        <v>67.135999999999996</v>
      </c>
      <c r="S8599">
        <v>4</v>
      </c>
      <c r="T8599" s="6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8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>
        <v>3</v>
      </c>
      <c r="T8600" s="6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8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>
        <v>3</v>
      </c>
      <c r="T8601" s="6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8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>
        <v>2</v>
      </c>
      <c r="T8602" s="6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8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4">
        <v>7.3120000000000003</v>
      </c>
      <c r="S8603">
        <v>1</v>
      </c>
      <c r="T8603" s="6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8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4">
        <v>475.94400000000002</v>
      </c>
      <c r="S8604">
        <v>7</v>
      </c>
      <c r="T8604" s="6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8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>
        <v>2</v>
      </c>
      <c r="T8605" s="6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8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4">
        <v>165.6</v>
      </c>
      <c r="S8606">
        <v>3</v>
      </c>
      <c r="T8606" s="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8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4">
        <v>180.96</v>
      </c>
      <c r="S8607">
        <v>5</v>
      </c>
      <c r="T8607" s="6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8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>
        <v>2</v>
      </c>
      <c r="T8608" s="6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8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>
        <v>2</v>
      </c>
      <c r="T8609" s="6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8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>
        <v>4</v>
      </c>
      <c r="T8610" s="6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8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>
        <v>2</v>
      </c>
      <c r="T8611" s="6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8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>
        <v>2</v>
      </c>
      <c r="T8612" s="6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8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4">
        <v>82.95</v>
      </c>
      <c r="S8613">
        <v>5</v>
      </c>
      <c r="T8613" s="6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8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>
        <v>2</v>
      </c>
      <c r="T8614" s="6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8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>
        <v>3</v>
      </c>
      <c r="T8615" s="6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8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4">
        <v>7.38</v>
      </c>
      <c r="S8616">
        <v>2</v>
      </c>
      <c r="T8616" s="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8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>
        <v>3</v>
      </c>
      <c r="T8617" s="6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8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>
        <v>2</v>
      </c>
      <c r="T8618" s="6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8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>
        <v>3</v>
      </c>
      <c r="T8619" s="6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8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>
        <v>7</v>
      </c>
      <c r="T8620" s="6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8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4">
        <v>65.12</v>
      </c>
      <c r="S8621">
        <v>4</v>
      </c>
      <c r="T8621" s="6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8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>
        <v>5</v>
      </c>
      <c r="T8622" s="6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8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>
        <v>2</v>
      </c>
      <c r="T8623" s="6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8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>
        <v>4</v>
      </c>
      <c r="T8624" s="6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8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>
        <v>6</v>
      </c>
      <c r="T8625" s="6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8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>
        <v>5</v>
      </c>
      <c r="T8626" s="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8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>
        <v>3</v>
      </c>
      <c r="T8627" s="6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8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>
        <v>3</v>
      </c>
      <c r="T8628" s="6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8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4">
        <v>90</v>
      </c>
      <c r="S8629">
        <v>5</v>
      </c>
      <c r="T8629" s="6">
        <v>0</v>
      </c>
      <c r="U8629">
        <v>16.2</v>
      </c>
    </row>
    <row r="8630" spans="1:21" x14ac:dyDescent="0.3">
      <c r="A8630">
        <v>8629</v>
      </c>
      <c r="B8630" t="s">
        <v>10156</v>
      </c>
      <c r="C8630" s="8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>
        <v>2</v>
      </c>
      <c r="T8630" s="6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8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4">
        <v>481.17599999999999</v>
      </c>
      <c r="S8631">
        <v>2</v>
      </c>
      <c r="T8631" s="6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8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>
        <v>4</v>
      </c>
      <c r="T8632" s="6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8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>
        <v>5</v>
      </c>
      <c r="T8633" s="6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8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>
        <v>6</v>
      </c>
      <c r="T8634" s="6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8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4">
        <v>9.48</v>
      </c>
      <c r="S8635">
        <v>3</v>
      </c>
      <c r="T8635" s="6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8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 s="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8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4">
        <v>174.95</v>
      </c>
      <c r="S8637">
        <v>5</v>
      </c>
      <c r="T8637" s="6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8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>
        <v>5</v>
      </c>
      <c r="T8638" s="6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8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>
        <v>7</v>
      </c>
      <c r="T8639" s="6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8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>
        <v>5</v>
      </c>
      <c r="T8640" s="6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8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>
        <v>3</v>
      </c>
      <c r="T8641" s="6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8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>
        <v>5</v>
      </c>
      <c r="T8642" s="6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8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>
        <v>6</v>
      </c>
      <c r="T8643" s="6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8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>
        <v>11</v>
      </c>
      <c r="T8644" s="6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8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4">
        <v>5.04</v>
      </c>
      <c r="S8645">
        <v>1</v>
      </c>
      <c r="T8645" s="6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8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>
        <v>7</v>
      </c>
      <c r="T8646" s="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8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>
        <v>1</v>
      </c>
      <c r="T8647" s="6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8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>
        <v>3</v>
      </c>
      <c r="T8648" s="6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8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>
        <v>2</v>
      </c>
      <c r="T8649" s="6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8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>
        <v>5</v>
      </c>
      <c r="T8650" s="6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8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>
        <v>3</v>
      </c>
      <c r="T8651" s="6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8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4">
        <v>5.7</v>
      </c>
      <c r="S8652">
        <v>5</v>
      </c>
      <c r="T8652" s="6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8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>
        <v>3</v>
      </c>
      <c r="T8653" s="6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8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>
        <v>2</v>
      </c>
      <c r="T8654" s="6">
        <v>0</v>
      </c>
      <c r="U8654">
        <v>2.19</v>
      </c>
    </row>
    <row r="8655" spans="1:21" x14ac:dyDescent="0.3">
      <c r="A8655">
        <v>8654</v>
      </c>
      <c r="B8655" t="s">
        <v>10169</v>
      </c>
      <c r="C8655" s="8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>
        <v>2</v>
      </c>
      <c r="T8655" s="6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8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4">
        <v>144.96</v>
      </c>
      <c r="S8656">
        <v>4</v>
      </c>
      <c r="T8656" s="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8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>
        <v>2</v>
      </c>
      <c r="T8657" s="6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8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4">
        <v>48.94</v>
      </c>
      <c r="S8658">
        <v>1</v>
      </c>
      <c r="T8658" s="6">
        <v>0</v>
      </c>
      <c r="U8658">
        <v>24.47</v>
      </c>
    </row>
    <row r="8659" spans="1:21" x14ac:dyDescent="0.3">
      <c r="A8659">
        <v>8658</v>
      </c>
      <c r="B8659" t="s">
        <v>10169</v>
      </c>
      <c r="C8659" s="8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>
        <v>2</v>
      </c>
      <c r="T8659" s="6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8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>
        <v>1</v>
      </c>
      <c r="T8660" s="6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8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4">
        <v>30.96</v>
      </c>
      <c r="S8661">
        <v>6</v>
      </c>
      <c r="T8661" s="6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8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>
        <v>5</v>
      </c>
      <c r="T8662" s="6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8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4">
        <v>21.968</v>
      </c>
      <c r="S8663">
        <v>4</v>
      </c>
      <c r="T8663" s="6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8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>
        <v>6</v>
      </c>
      <c r="T8664" s="6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8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>
        <v>7</v>
      </c>
      <c r="T8665" s="6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8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>
        <v>5</v>
      </c>
      <c r="T8666" s="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8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>
        <v>5</v>
      </c>
      <c r="T8667" s="6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8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4">
        <v>16.52</v>
      </c>
      <c r="S8668">
        <v>5</v>
      </c>
      <c r="T8668" s="6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8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>
        <v>4</v>
      </c>
      <c r="T8669" s="6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8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4">
        <v>11.56</v>
      </c>
      <c r="S8670">
        <v>1</v>
      </c>
      <c r="T8670" s="6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8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>
        <v>4</v>
      </c>
      <c r="T8671" s="6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8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4">
        <v>182.352</v>
      </c>
      <c r="S8672">
        <v>3</v>
      </c>
      <c r="T8672" s="6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8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>
        <v>2</v>
      </c>
      <c r="T8673" s="6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8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>
        <v>2</v>
      </c>
      <c r="T8674" s="6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8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>
        <v>3</v>
      </c>
      <c r="T8675" s="6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8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>
        <v>3</v>
      </c>
      <c r="T8676" s="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8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>
        <v>6</v>
      </c>
      <c r="T8677" s="6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8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4">
        <v>7.6920000000000002</v>
      </c>
      <c r="S8678">
        <v>1</v>
      </c>
      <c r="T8678" s="6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8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>
        <v>5</v>
      </c>
      <c r="T8679" s="6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8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>
        <v>8</v>
      </c>
      <c r="T8680" s="6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8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>
        <v>5</v>
      </c>
      <c r="T8681" s="6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8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>
        <v>7</v>
      </c>
      <c r="T8682" s="6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8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>
        <v>5</v>
      </c>
      <c r="T8683" s="6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8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4">
        <v>47.79</v>
      </c>
      <c r="S8684">
        <v>3</v>
      </c>
      <c r="T8684" s="6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8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>
        <v>2</v>
      </c>
      <c r="T8685" s="6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8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>
        <v>7</v>
      </c>
      <c r="T8686" s="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8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>
        <v>6</v>
      </c>
      <c r="T8687" s="6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8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>
        <v>2</v>
      </c>
      <c r="T8688" s="6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8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>
        <v>5</v>
      </c>
      <c r="T8689" s="6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8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>
        <v>2</v>
      </c>
      <c r="T8690" s="6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8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>
        <v>3</v>
      </c>
      <c r="T8691" s="6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8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>
        <v>2</v>
      </c>
      <c r="T8692" s="6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8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>
        <v>2</v>
      </c>
      <c r="T8693" s="6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8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4">
        <v>279.95999999999998</v>
      </c>
      <c r="S8694">
        <v>5</v>
      </c>
      <c r="T8694" s="6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8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>
        <v>5</v>
      </c>
      <c r="T8695" s="6">
        <v>0</v>
      </c>
      <c r="U8695">
        <v>162</v>
      </c>
    </row>
    <row r="8696" spans="1:21" x14ac:dyDescent="0.3">
      <c r="A8696">
        <v>8695</v>
      </c>
      <c r="B8696" t="s">
        <v>10195</v>
      </c>
      <c r="C8696" s="8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>
        <v>3</v>
      </c>
      <c r="T8696" s="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8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>
        <v>1</v>
      </c>
      <c r="T8697" s="6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8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>
        <v>3</v>
      </c>
      <c r="T8698" s="6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8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>
        <v>4</v>
      </c>
      <c r="T8699" s="6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8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4">
        <v>120.96</v>
      </c>
      <c r="S8700">
        <v>2</v>
      </c>
      <c r="T8700" s="6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8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>
        <v>8</v>
      </c>
      <c r="T8701" s="6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8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>
        <v>8</v>
      </c>
      <c r="T8702" s="6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8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>
        <v>1</v>
      </c>
      <c r="T8703" s="6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8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4">
        <v>91.36</v>
      </c>
      <c r="S8704">
        <v>5</v>
      </c>
      <c r="T8704" s="6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8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>
        <v>2</v>
      </c>
      <c r="T8705" s="6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8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4">
        <v>115.136</v>
      </c>
      <c r="S8706">
        <v>8</v>
      </c>
      <c r="T8706" s="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8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4">
        <v>4.71</v>
      </c>
      <c r="S8707">
        <v>1</v>
      </c>
      <c r="T8707" s="6">
        <v>0</v>
      </c>
      <c r="U8707">
        <v>0</v>
      </c>
    </row>
    <row r="8708" spans="1:21" x14ac:dyDescent="0.3">
      <c r="A8708">
        <v>8707</v>
      </c>
      <c r="B8708" t="s">
        <v>10203</v>
      </c>
      <c r="C8708" s="8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>
        <v>2</v>
      </c>
      <c r="T8708" s="6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8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>
        <v>2</v>
      </c>
      <c r="T8709" s="6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8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>
        <v>4</v>
      </c>
      <c r="T8710" s="6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8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>
        <v>3</v>
      </c>
      <c r="T8711" s="6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8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>
        <v>3</v>
      </c>
      <c r="T8712" s="6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8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>
        <v>3</v>
      </c>
      <c r="T8713" s="6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8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4">
        <v>359.49900000000002</v>
      </c>
      <c r="S8714">
        <v>3</v>
      </c>
      <c r="T8714" s="6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8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>
        <v>6</v>
      </c>
      <c r="T8715" s="6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8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>
        <v>5</v>
      </c>
      <c r="T8716" s="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8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>
        <v>1</v>
      </c>
      <c r="T8717" s="6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8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4">
        <v>64.384</v>
      </c>
      <c r="S8718">
        <v>4</v>
      </c>
      <c r="T8718" s="6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8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>
        <v>2</v>
      </c>
      <c r="T8719" s="6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8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>
        <v>8</v>
      </c>
      <c r="T8720" s="6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8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4">
        <v>15.552</v>
      </c>
      <c r="S8721">
        <v>3</v>
      </c>
      <c r="T8721" s="6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8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4">
        <v>379.37200000000001</v>
      </c>
      <c r="S8722">
        <v>2</v>
      </c>
      <c r="T8722" s="6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8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>
        <v>9</v>
      </c>
      <c r="T8723" s="6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8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>
        <v>2</v>
      </c>
      <c r="T8724" s="6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8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>
        <v>7</v>
      </c>
      <c r="T8725" s="6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8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4">
        <v>25.344000000000001</v>
      </c>
      <c r="S8726">
        <v>6</v>
      </c>
      <c r="T8726" s="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8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>
        <v>4</v>
      </c>
      <c r="T8727" s="6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8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4">
        <v>4.7279999999999998</v>
      </c>
      <c r="S8728">
        <v>3</v>
      </c>
      <c r="T8728" s="6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8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4">
        <v>53.351999999999997</v>
      </c>
      <c r="S8729">
        <v>3</v>
      </c>
      <c r="T8729" s="6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8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4">
        <v>131.10400000000001</v>
      </c>
      <c r="S8730">
        <v>2</v>
      </c>
      <c r="T8730" s="6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8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>
        <v>3</v>
      </c>
      <c r="T8731" s="6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8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4">
        <v>72.744</v>
      </c>
      <c r="S8732">
        <v>7</v>
      </c>
      <c r="T8732" s="6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8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>
        <v>3</v>
      </c>
      <c r="T8733" s="6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8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4">
        <v>19.440000000000001</v>
      </c>
      <c r="S8734">
        <v>3</v>
      </c>
      <c r="T8734" s="6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8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>
        <v>3</v>
      </c>
      <c r="T8735" s="6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8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>
        <v>5</v>
      </c>
      <c r="T8736" s="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8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>
        <v>4</v>
      </c>
      <c r="T8737" s="6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8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>
        <v>3</v>
      </c>
      <c r="T8738" s="6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8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>
        <v>5</v>
      </c>
      <c r="T8739" s="6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8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>
        <v>4</v>
      </c>
      <c r="T8740" s="6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8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>
        <v>2</v>
      </c>
      <c r="T8741" s="6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8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>
        <v>5</v>
      </c>
      <c r="T8742" s="6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8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>
        <v>3</v>
      </c>
      <c r="T8743" s="6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8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>
        <v>1</v>
      </c>
      <c r="T8744" s="6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8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>
        <v>3</v>
      </c>
      <c r="T8745" s="6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8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>
        <v>4</v>
      </c>
      <c r="T8746" s="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8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4">
        <v>59.94</v>
      </c>
      <c r="S8747">
        <v>3</v>
      </c>
      <c r="T8747" s="6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8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>
        <v>2</v>
      </c>
      <c r="T8748" s="6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8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>
        <v>2</v>
      </c>
      <c r="T8749" s="6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8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4">
        <v>239.98400000000001</v>
      </c>
      <c r="S8750">
        <v>2</v>
      </c>
      <c r="T8750" s="6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8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>
        <v>3</v>
      </c>
      <c r="T8751" s="6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8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>
        <v>2</v>
      </c>
      <c r="T8752" s="6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8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4">
        <v>93.248000000000005</v>
      </c>
      <c r="S8753">
        <v>4</v>
      </c>
      <c r="T8753" s="6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8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>
        <v>3</v>
      </c>
      <c r="T8754" s="6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8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>
        <v>6</v>
      </c>
      <c r="T8755" s="6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8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>
        <v>3</v>
      </c>
      <c r="T8756" s="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8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>
        <v>2</v>
      </c>
      <c r="T8757" s="6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8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>
        <v>2</v>
      </c>
      <c r="T8758" s="6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8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>
        <v>8</v>
      </c>
      <c r="T8759" s="6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8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>
        <v>3</v>
      </c>
      <c r="T8760" s="6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8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>
        <v>3</v>
      </c>
      <c r="T8761" s="6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8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>
        <v>1</v>
      </c>
      <c r="T8762" s="6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8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4">
        <v>125.36</v>
      </c>
      <c r="S8763">
        <v>8</v>
      </c>
      <c r="T8763" s="6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8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>
        <v>1</v>
      </c>
      <c r="T8764" s="6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8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4">
        <v>27.96</v>
      </c>
      <c r="S8765">
        <v>2</v>
      </c>
      <c r="T8765" s="6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8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>
        <v>2</v>
      </c>
      <c r="T8766" s="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8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>
        <v>2</v>
      </c>
      <c r="T8767" s="6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8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4">
        <v>24.588000000000001</v>
      </c>
      <c r="S8768">
        <v>3</v>
      </c>
      <c r="T8768" s="6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8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>
        <v>5</v>
      </c>
      <c r="T8769" s="6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8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>
        <v>4</v>
      </c>
      <c r="T8770" s="6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8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4">
        <v>146.952</v>
      </c>
      <c r="S8771">
        <v>3</v>
      </c>
      <c r="T8771" s="6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8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>
        <v>4</v>
      </c>
      <c r="T8772" s="6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8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>
        <v>4</v>
      </c>
      <c r="T8773" s="6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8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>
        <v>3</v>
      </c>
      <c r="T8774" s="6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8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>
        <v>6</v>
      </c>
      <c r="T8775" s="6">
        <v>0</v>
      </c>
      <c r="U8775">
        <v>6.72</v>
      </c>
    </row>
    <row r="8776" spans="1:21" x14ac:dyDescent="0.3">
      <c r="A8776">
        <v>8775</v>
      </c>
      <c r="B8776" t="s">
        <v>10237</v>
      </c>
      <c r="C8776" s="8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4">
        <v>10.896000000000001</v>
      </c>
      <c r="S8776">
        <v>2</v>
      </c>
      <c r="T8776" s="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8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>
        <v>2</v>
      </c>
      <c r="T8777" s="6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8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>
        <v>5</v>
      </c>
      <c r="T8778" s="6">
        <v>0.3</v>
      </c>
      <c r="U8778">
        <v>0</v>
      </c>
    </row>
    <row r="8779" spans="1:21" x14ac:dyDescent="0.3">
      <c r="A8779">
        <v>8778</v>
      </c>
      <c r="B8779" t="s">
        <v>10239</v>
      </c>
      <c r="C8779" s="8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4">
        <v>41.472000000000001</v>
      </c>
      <c r="S8779">
        <v>8</v>
      </c>
      <c r="T8779" s="6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8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>
        <v>3</v>
      </c>
      <c r="T8780" s="6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8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>
        <v>3</v>
      </c>
      <c r="T8781" s="6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8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>
        <v>2</v>
      </c>
      <c r="T8782" s="6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8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>
        <v>6</v>
      </c>
      <c r="T8783" s="6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8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>
        <v>4</v>
      </c>
      <c r="T8784" s="6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8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>
        <v>3</v>
      </c>
      <c r="T8785" s="6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8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>
        <v>2</v>
      </c>
      <c r="T8786" s="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8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4">
        <v>195.96</v>
      </c>
      <c r="S8787">
        <v>5</v>
      </c>
      <c r="T8787" s="6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8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4">
        <v>15.552</v>
      </c>
      <c r="S8788">
        <v>3</v>
      </c>
      <c r="T8788" s="6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8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>
        <v>4</v>
      </c>
      <c r="T8789" s="6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8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>
        <v>3</v>
      </c>
      <c r="T8790" s="6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8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>
        <v>2</v>
      </c>
      <c r="T8791" s="6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8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4">
        <v>46.62</v>
      </c>
      <c r="S8792">
        <v>9</v>
      </c>
      <c r="T8792" s="6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8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>
        <v>7</v>
      </c>
      <c r="T8793" s="6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8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>
        <v>2</v>
      </c>
      <c r="T8794" s="6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8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>
        <v>5</v>
      </c>
      <c r="T8795" s="6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8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4">
        <v>583.79999999999995</v>
      </c>
      <c r="S8796">
        <v>5</v>
      </c>
      <c r="T8796" s="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8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>
        <v>4</v>
      </c>
      <c r="T8797" s="6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8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>
        <v>2</v>
      </c>
      <c r="T8798" s="6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8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>
        <v>2</v>
      </c>
      <c r="T8799" s="6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8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4">
        <v>1294.75</v>
      </c>
      <c r="S8800">
        <v>5</v>
      </c>
      <c r="T8800" s="6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8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>
        <v>5</v>
      </c>
      <c r="T8801" s="6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8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4">
        <v>10.688000000000001</v>
      </c>
      <c r="S8802">
        <v>2</v>
      </c>
      <c r="T8802" s="6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8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4">
        <v>221.98</v>
      </c>
      <c r="S8803">
        <v>2</v>
      </c>
      <c r="T8803" s="6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8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>
        <v>2</v>
      </c>
      <c r="T8804" s="6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8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>
        <v>3</v>
      </c>
      <c r="T8805" s="6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8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>
        <v>3</v>
      </c>
      <c r="T8806" s="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8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>
        <v>3</v>
      </c>
      <c r="T8807" s="6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8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4">
        <v>40.479999999999997</v>
      </c>
      <c r="S8808">
        <v>2</v>
      </c>
      <c r="T8808" s="6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8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>
        <v>3</v>
      </c>
      <c r="T8809" s="6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8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>
        <v>5</v>
      </c>
      <c r="T8810" s="6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8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>
        <v>5</v>
      </c>
      <c r="T8811" s="6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8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>
        <v>4</v>
      </c>
      <c r="T8812" s="6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8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>
        <v>3</v>
      </c>
      <c r="T8813" s="6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8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4">
        <v>13.9</v>
      </c>
      <c r="S8814">
        <v>5</v>
      </c>
      <c r="T8814" s="6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8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>
        <v>3</v>
      </c>
      <c r="T8815" s="6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8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>
        <v>2</v>
      </c>
      <c r="T8816" s="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8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4">
        <v>44.1</v>
      </c>
      <c r="S8817">
        <v>6</v>
      </c>
      <c r="T8817" s="6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8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>
        <v>4</v>
      </c>
      <c r="T8818" s="6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8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4">
        <v>16.559999999999999</v>
      </c>
      <c r="S8819">
        <v>2</v>
      </c>
      <c r="T8819" s="6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8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>
        <v>6</v>
      </c>
      <c r="T8820" s="6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8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>
        <v>4</v>
      </c>
      <c r="T8821" s="6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8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>
        <v>2</v>
      </c>
      <c r="T8822" s="6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8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4">
        <v>4.0860000000000003</v>
      </c>
      <c r="S8823">
        <v>2</v>
      </c>
      <c r="T8823" s="6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8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4">
        <v>55.984000000000002</v>
      </c>
      <c r="S8824">
        <v>2</v>
      </c>
      <c r="T8824" s="6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8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>
        <v>2</v>
      </c>
      <c r="T8825" s="6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8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>
        <v>3</v>
      </c>
      <c r="T8826" s="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8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>
        <v>3</v>
      </c>
      <c r="T8827" s="6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8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>
        <v>5</v>
      </c>
      <c r="T8828" s="6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8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4">
        <v>33.488</v>
      </c>
      <c r="S8829">
        <v>7</v>
      </c>
      <c r="T8829" s="6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8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>
        <v>2</v>
      </c>
      <c r="T8830" s="6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8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4">
        <v>386.34</v>
      </c>
      <c r="S8831">
        <v>2</v>
      </c>
      <c r="T8831" s="6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8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>
        <v>10</v>
      </c>
      <c r="T8832" s="6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8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>
        <v>2</v>
      </c>
      <c r="T8833" s="6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8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>
        <v>2</v>
      </c>
      <c r="T8834" s="6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8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4">
        <v>15.51</v>
      </c>
      <c r="S8835">
        <v>1</v>
      </c>
      <c r="T8835" s="6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8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4">
        <v>89.9</v>
      </c>
      <c r="S8836">
        <v>2</v>
      </c>
      <c r="T8836" s="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8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4">
        <v>14.28</v>
      </c>
      <c r="S8837">
        <v>4</v>
      </c>
      <c r="T8837" s="6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8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>
        <v>3</v>
      </c>
      <c r="T8838" s="6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8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>
        <v>5</v>
      </c>
      <c r="T8839" s="6">
        <v>0</v>
      </c>
      <c r="U8839">
        <v>7.56</v>
      </c>
    </row>
    <row r="8840" spans="1:21" x14ac:dyDescent="0.3">
      <c r="A8840">
        <v>8839</v>
      </c>
      <c r="B8840" t="s">
        <v>10277</v>
      </c>
      <c r="C8840" s="8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4">
        <v>70.95</v>
      </c>
      <c r="S8840">
        <v>3</v>
      </c>
      <c r="T8840" s="6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8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>
        <v>2</v>
      </c>
      <c r="T8841" s="6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8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4">
        <v>299.97000000000003</v>
      </c>
      <c r="S8842">
        <v>3</v>
      </c>
      <c r="T8842" s="6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8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>
        <v>3</v>
      </c>
      <c r="T8843" s="6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8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>
        <v>2</v>
      </c>
      <c r="T8844" s="6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8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4">
        <v>67.150000000000006</v>
      </c>
      <c r="S8845">
        <v>5</v>
      </c>
      <c r="T8845" s="6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8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>
        <v>3</v>
      </c>
      <c r="T8846" s="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8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>
        <v>3</v>
      </c>
      <c r="T8847" s="6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8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>
        <v>5</v>
      </c>
      <c r="T8848" s="6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8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>
        <v>2</v>
      </c>
      <c r="T8849" s="6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8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>
        <v>1</v>
      </c>
      <c r="T8850" s="6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8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>
        <v>10</v>
      </c>
      <c r="T8851" s="6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8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>
        <v>2</v>
      </c>
      <c r="T8852" s="6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8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>
        <v>2</v>
      </c>
      <c r="T8853" s="6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8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>
        <v>4</v>
      </c>
      <c r="T8854" s="6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8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>
        <v>5</v>
      </c>
      <c r="T8855" s="6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8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>
        <v>3</v>
      </c>
      <c r="T8856" s="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8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>
        <v>3</v>
      </c>
      <c r="T8857" s="6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8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>
        <v>6</v>
      </c>
      <c r="T8858" s="6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8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4">
        <v>31.984000000000002</v>
      </c>
      <c r="S8859">
        <v>2</v>
      </c>
      <c r="T8859" s="6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8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>
        <v>5</v>
      </c>
      <c r="T8860" s="6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8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4">
        <v>35.96</v>
      </c>
      <c r="S8861">
        <v>1</v>
      </c>
      <c r="T8861" s="6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8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4">
        <v>31.05</v>
      </c>
      <c r="S8862">
        <v>3</v>
      </c>
      <c r="T8862" s="6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8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4">
        <v>8.92</v>
      </c>
      <c r="S8863">
        <v>4</v>
      </c>
      <c r="T8863" s="6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8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>
        <v>4</v>
      </c>
      <c r="T8864" s="6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8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>
        <v>4</v>
      </c>
      <c r="T8865" s="6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8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4">
        <v>38.880000000000003</v>
      </c>
      <c r="S8866">
        <v>6</v>
      </c>
      <c r="T8866" s="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8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>
        <v>3</v>
      </c>
      <c r="T8867" s="6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8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4">
        <v>493.43</v>
      </c>
      <c r="S8868">
        <v>5</v>
      </c>
      <c r="T8868" s="6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8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>
        <v>2</v>
      </c>
      <c r="T8869" s="6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8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4">
        <v>686.4</v>
      </c>
      <c r="S8870">
        <v>2</v>
      </c>
      <c r="T8870" s="6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8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4">
        <v>15.92</v>
      </c>
      <c r="S8871">
        <v>5</v>
      </c>
      <c r="T8871" s="6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8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>
        <v>12</v>
      </c>
      <c r="T8872" s="6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8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>
        <v>4</v>
      </c>
      <c r="T8873" s="6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8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4">
        <v>101.994</v>
      </c>
      <c r="S8874">
        <v>2</v>
      </c>
      <c r="T8874" s="6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8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>
        <v>2</v>
      </c>
      <c r="T8875" s="6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8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>
        <v>5</v>
      </c>
      <c r="T8876" s="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8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>
        <v>2</v>
      </c>
      <c r="T8877" s="6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8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>
        <v>1</v>
      </c>
      <c r="T8878" s="6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8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4">
        <v>480</v>
      </c>
      <c r="S8879">
        <v>4</v>
      </c>
      <c r="T8879" s="6">
        <v>0</v>
      </c>
      <c r="U8879">
        <v>225.6</v>
      </c>
    </row>
    <row r="8880" spans="1:21" x14ac:dyDescent="0.3">
      <c r="A8880">
        <v>8879</v>
      </c>
      <c r="B8880" t="s">
        <v>10297</v>
      </c>
      <c r="C8880" s="8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>
        <v>3</v>
      </c>
      <c r="T8880" s="6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8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4">
        <v>192.72</v>
      </c>
      <c r="S8881">
        <v>11</v>
      </c>
      <c r="T8881" s="6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8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>
        <v>3</v>
      </c>
      <c r="T8882" s="6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8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>
        <v>7</v>
      </c>
      <c r="T8883" s="6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8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4">
        <v>15.984</v>
      </c>
      <c r="S8884">
        <v>2</v>
      </c>
      <c r="T8884" s="6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8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>
        <v>3</v>
      </c>
      <c r="T8885" s="6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8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>
        <v>4</v>
      </c>
      <c r="T8886" s="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8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4">
        <v>2.8620000000000001</v>
      </c>
      <c r="S8887">
        <v>3</v>
      </c>
      <c r="T8887" s="6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8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>
        <v>8</v>
      </c>
      <c r="T8888" s="6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8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>
        <v>2</v>
      </c>
      <c r="T8889" s="6">
        <v>0</v>
      </c>
      <c r="U8889">
        <v>0</v>
      </c>
    </row>
    <row r="8890" spans="1:21" x14ac:dyDescent="0.3">
      <c r="A8890">
        <v>8889</v>
      </c>
      <c r="B8890" t="s">
        <v>10305</v>
      </c>
      <c r="C8890" s="8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>
        <v>9</v>
      </c>
      <c r="T8890" s="6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8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4">
        <v>449.97</v>
      </c>
      <c r="S8891">
        <v>3</v>
      </c>
      <c r="T8891" s="6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8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4">
        <v>1927.59</v>
      </c>
      <c r="S8892">
        <v>7</v>
      </c>
      <c r="T8892" s="6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8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>
        <v>2</v>
      </c>
      <c r="T8893" s="6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8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>
        <v>9</v>
      </c>
      <c r="T8894" s="6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8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>
        <v>2</v>
      </c>
      <c r="T8895" s="6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8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>
        <v>3</v>
      </c>
      <c r="T8896" s="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8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>
        <v>3</v>
      </c>
      <c r="T8897" s="6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8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>
        <v>3</v>
      </c>
      <c r="T8898" s="6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8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>
        <v>4</v>
      </c>
      <c r="T8899" s="6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8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4">
        <v>494.97</v>
      </c>
      <c r="S8900">
        <v>3</v>
      </c>
      <c r="T8900" s="6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8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4">
        <v>25.06</v>
      </c>
      <c r="S8901">
        <v>2</v>
      </c>
      <c r="T8901" s="6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8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4">
        <v>32.064</v>
      </c>
      <c r="S8902">
        <v>3</v>
      </c>
      <c r="T8902" s="6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8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4">
        <v>18.495999999999999</v>
      </c>
      <c r="S8903">
        <v>4</v>
      </c>
      <c r="T8903" s="6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8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4">
        <v>191.07900000000001</v>
      </c>
      <c r="S8904">
        <v>3</v>
      </c>
      <c r="T8904" s="6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8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>
        <v>2</v>
      </c>
      <c r="T8905" s="6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8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>
        <v>1</v>
      </c>
      <c r="T8906" s="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8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4">
        <v>30.84</v>
      </c>
      <c r="S8907">
        <v>3</v>
      </c>
      <c r="T8907" s="6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8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>
        <v>9</v>
      </c>
      <c r="T8908" s="6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8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>
        <v>7</v>
      </c>
      <c r="T8909" s="6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8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>
        <v>8</v>
      </c>
      <c r="T8910" s="6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8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>
        <v>3</v>
      </c>
      <c r="T8911" s="6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8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>
        <v>3</v>
      </c>
      <c r="T8912" s="6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8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4">
        <v>143.928</v>
      </c>
      <c r="S8913">
        <v>9</v>
      </c>
      <c r="T8913" s="6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8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>
        <v>2</v>
      </c>
      <c r="T8914" s="6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8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>
        <v>2</v>
      </c>
      <c r="T8915" s="6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8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>
        <v>6</v>
      </c>
      <c r="T8916" s="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8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>
        <v>4</v>
      </c>
      <c r="T8917" s="6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8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4">
        <v>48.783999999999999</v>
      </c>
      <c r="S8918">
        <v>4</v>
      </c>
      <c r="T8918" s="6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8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>
        <v>2</v>
      </c>
      <c r="T8919" s="6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8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>
        <v>6</v>
      </c>
      <c r="T8920" s="6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8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4">
        <v>177.68</v>
      </c>
      <c r="S8921">
        <v>2</v>
      </c>
      <c r="T8921" s="6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8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>
        <v>2</v>
      </c>
      <c r="T8922" s="6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8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4">
        <v>52.68</v>
      </c>
      <c r="S8923">
        <v>3</v>
      </c>
      <c r="T8923" s="6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8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>
        <v>3</v>
      </c>
      <c r="T8924" s="6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8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>
        <v>4</v>
      </c>
      <c r="T8925" s="6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8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4">
        <v>1439.9680000000001</v>
      </c>
      <c r="S8926">
        <v>4</v>
      </c>
      <c r="T8926" s="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8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>
        <v>3</v>
      </c>
      <c r="T8927" s="6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8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>
        <v>3</v>
      </c>
      <c r="T8928" s="6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8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>
        <v>5</v>
      </c>
      <c r="T8929" s="6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8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>
        <v>4</v>
      </c>
      <c r="T8930" s="6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8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>
        <v>2</v>
      </c>
      <c r="T8931" s="6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8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>
        <v>3</v>
      </c>
      <c r="T8932" s="6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8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4">
        <v>99.95</v>
      </c>
      <c r="S8933">
        <v>5</v>
      </c>
      <c r="T8933" s="6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8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4">
        <v>29.34</v>
      </c>
      <c r="S8934">
        <v>3</v>
      </c>
      <c r="T8934" s="6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8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>
        <v>2</v>
      </c>
      <c r="T8935" s="6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8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>
        <v>3</v>
      </c>
      <c r="T8936" s="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8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>
        <v>14</v>
      </c>
      <c r="T8937" s="6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8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>
        <v>5</v>
      </c>
      <c r="T8938" s="6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8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4">
        <v>135.98400000000001</v>
      </c>
      <c r="S8939">
        <v>2</v>
      </c>
      <c r="T8939" s="6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8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>
        <v>5</v>
      </c>
      <c r="T8940" s="6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8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>
        <v>2</v>
      </c>
      <c r="T8941" s="6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8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4">
        <v>7.6319999999999997</v>
      </c>
      <c r="S8942">
        <v>3</v>
      </c>
      <c r="T8942" s="6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8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>
        <v>7</v>
      </c>
      <c r="T8943" s="6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8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4">
        <v>179.99100000000001</v>
      </c>
      <c r="S8944">
        <v>3</v>
      </c>
      <c r="T8944" s="6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8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4">
        <v>239.358</v>
      </c>
      <c r="S8945">
        <v>3</v>
      </c>
      <c r="T8945" s="6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8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4">
        <v>164.88</v>
      </c>
      <c r="S8946">
        <v>3</v>
      </c>
      <c r="T8946" s="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8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>
        <v>3</v>
      </c>
      <c r="T8947" s="6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8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>
        <v>3</v>
      </c>
      <c r="T8948" s="6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8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4">
        <v>12.3</v>
      </c>
      <c r="S8949">
        <v>5</v>
      </c>
      <c r="T8949" s="6">
        <v>0</v>
      </c>
      <c r="U8949">
        <v>6.15</v>
      </c>
    </row>
    <row r="8950" spans="1:21" x14ac:dyDescent="0.3">
      <c r="A8950">
        <v>8949</v>
      </c>
      <c r="B8950" t="s">
        <v>10343</v>
      </c>
      <c r="C8950" s="8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4">
        <v>13.97</v>
      </c>
      <c r="S8950">
        <v>1</v>
      </c>
      <c r="T8950" s="6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8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>
        <v>6</v>
      </c>
      <c r="T8951" s="6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8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>
        <v>2</v>
      </c>
      <c r="T8952" s="6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8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>
        <v>3</v>
      </c>
      <c r="T8953" s="6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8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>
        <v>7</v>
      </c>
      <c r="T8954" s="6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8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>
        <v>5</v>
      </c>
      <c r="T8955" s="6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8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>
        <v>4</v>
      </c>
      <c r="T8956" s="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8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4">
        <v>8.56</v>
      </c>
      <c r="S8957">
        <v>2</v>
      </c>
      <c r="T8957" s="6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8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4">
        <v>21</v>
      </c>
      <c r="S8958">
        <v>3</v>
      </c>
      <c r="T8958" s="6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8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4">
        <v>120</v>
      </c>
      <c r="S8959">
        <v>2</v>
      </c>
      <c r="T8959" s="6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8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>
        <v>5</v>
      </c>
      <c r="T8960" s="6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8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4">
        <v>67.84</v>
      </c>
      <c r="S8961">
        <v>5</v>
      </c>
      <c r="T8961" s="6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8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>
        <v>5</v>
      </c>
      <c r="T8962" s="6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8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4">
        <v>18.687999999999999</v>
      </c>
      <c r="S8963">
        <v>4</v>
      </c>
      <c r="T8963" s="6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8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4">
        <v>273.95999999999998</v>
      </c>
      <c r="S8964">
        <v>2</v>
      </c>
      <c r="T8964" s="6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8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>
        <v>3</v>
      </c>
      <c r="T8965" s="6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8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4">
        <v>756.8</v>
      </c>
      <c r="S8966">
        <v>5</v>
      </c>
      <c r="T8966" s="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8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>
        <v>2</v>
      </c>
      <c r="T8967" s="6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8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>
        <v>1</v>
      </c>
      <c r="T8968" s="6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8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>
        <v>7</v>
      </c>
      <c r="T8969" s="6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8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>
        <v>1</v>
      </c>
      <c r="T8970" s="6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8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>
        <v>9</v>
      </c>
      <c r="T8971" s="6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8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4">
        <v>151.18799999999999</v>
      </c>
      <c r="S8972">
        <v>2</v>
      </c>
      <c r="T8972" s="6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8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>
        <v>2</v>
      </c>
      <c r="T8973" s="6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8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>
        <v>1</v>
      </c>
      <c r="T8974" s="6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8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>
        <v>7</v>
      </c>
      <c r="T8975" s="6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8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4">
        <v>36.287999999999997</v>
      </c>
      <c r="S8976">
        <v>7</v>
      </c>
      <c r="T8976" s="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8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4">
        <v>78.304000000000002</v>
      </c>
      <c r="S8977">
        <v>2</v>
      </c>
      <c r="T8977" s="6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8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>
        <v>1</v>
      </c>
      <c r="T8978" s="6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8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>
        <v>2</v>
      </c>
      <c r="T8979" s="6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8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>
        <v>2</v>
      </c>
      <c r="T8980" s="6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8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>
        <v>1</v>
      </c>
      <c r="T8981" s="6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8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4">
        <v>8.952</v>
      </c>
      <c r="S8982">
        <v>2</v>
      </c>
      <c r="T8982" s="6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8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>
        <v>3</v>
      </c>
      <c r="T8983" s="6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8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>
        <v>4</v>
      </c>
      <c r="T8984" s="6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8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>
        <v>5</v>
      </c>
      <c r="T8985" s="6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8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4">
        <v>145.97999999999999</v>
      </c>
      <c r="S8986">
        <v>2</v>
      </c>
      <c r="T8986" s="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8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>
        <v>3</v>
      </c>
      <c r="T8987" s="6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8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>
        <v>5</v>
      </c>
      <c r="T8988" s="6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8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>
        <v>2</v>
      </c>
      <c r="T8989" s="6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8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>
        <v>2</v>
      </c>
      <c r="T8990" s="6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8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4">
        <v>9.68</v>
      </c>
      <c r="S8991">
        <v>2</v>
      </c>
      <c r="T8991" s="6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8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4">
        <v>4899.93</v>
      </c>
      <c r="S8992">
        <v>7</v>
      </c>
      <c r="T8992" s="6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8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>
        <v>5</v>
      </c>
      <c r="T8993" s="6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8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>
        <v>2</v>
      </c>
      <c r="T8994" s="6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8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4">
        <v>1875.258</v>
      </c>
      <c r="S8995">
        <v>7</v>
      </c>
      <c r="T8995" s="6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8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4">
        <v>91.36</v>
      </c>
      <c r="S8996">
        <v>5</v>
      </c>
      <c r="T8996" s="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8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>
        <v>5</v>
      </c>
      <c r="T8997" s="6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8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>
        <v>2</v>
      </c>
      <c r="T8998" s="6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8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>
        <v>2</v>
      </c>
      <c r="T8999" s="6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8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>
        <v>7</v>
      </c>
      <c r="T9000" s="6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8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>
        <v>5</v>
      </c>
      <c r="T9001" s="6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8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4">
        <v>8.2260000000000009</v>
      </c>
      <c r="S9002">
        <v>3</v>
      </c>
      <c r="T9002" s="6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8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4">
        <v>5.95</v>
      </c>
      <c r="S9003">
        <v>1</v>
      </c>
      <c r="T9003" s="6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8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>
        <v>3</v>
      </c>
      <c r="T9004" s="6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8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>
        <v>6</v>
      </c>
      <c r="T9005" s="6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8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4">
        <v>23.84</v>
      </c>
      <c r="S9006">
        <v>8</v>
      </c>
      <c r="T9006" s="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8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>
        <v>6</v>
      </c>
      <c r="T9007" s="6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8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>
        <v>1</v>
      </c>
      <c r="T9008" s="6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8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4">
        <v>7.38</v>
      </c>
      <c r="S9009">
        <v>2</v>
      </c>
      <c r="T9009" s="6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8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>
        <v>2</v>
      </c>
      <c r="T9010" s="6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8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4">
        <v>3.8159999999999998</v>
      </c>
      <c r="S9011">
        <v>1</v>
      </c>
      <c r="T9011" s="6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8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4">
        <v>26.16</v>
      </c>
      <c r="S9012">
        <v>4</v>
      </c>
      <c r="T9012" s="6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8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>
        <v>2</v>
      </c>
      <c r="T9013" s="6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8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>
        <v>7</v>
      </c>
      <c r="T9014" s="6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8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4">
        <v>13.9</v>
      </c>
      <c r="S9015">
        <v>5</v>
      </c>
      <c r="T9015" s="6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8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>
        <v>5</v>
      </c>
      <c r="T9016" s="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8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>
        <v>2</v>
      </c>
      <c r="T9017" s="6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8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4">
        <v>11.416</v>
      </c>
      <c r="S9018">
        <v>1</v>
      </c>
      <c r="T9018" s="6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8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>
        <v>3</v>
      </c>
      <c r="T9019" s="6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8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>
        <v>3</v>
      </c>
      <c r="T9020" s="6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8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>
        <v>2</v>
      </c>
      <c r="T9021" s="6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8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>
        <v>6</v>
      </c>
      <c r="T9022" s="6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8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>
        <v>13</v>
      </c>
      <c r="T9023" s="6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8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>
        <v>3</v>
      </c>
      <c r="T9024" s="6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8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>
        <v>1</v>
      </c>
      <c r="T9025" s="6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8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4">
        <v>20.97</v>
      </c>
      <c r="S9026">
        <v>3</v>
      </c>
      <c r="T9026" s="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8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4">
        <v>139.96</v>
      </c>
      <c r="S9027">
        <v>4</v>
      </c>
      <c r="T9027" s="6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8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>
        <v>3</v>
      </c>
      <c r="T9028" s="6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8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>
        <v>3</v>
      </c>
      <c r="T9029" s="6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8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>
        <v>3</v>
      </c>
      <c r="T9030" s="6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8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>
        <v>2</v>
      </c>
      <c r="T9031" s="6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8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>
        <v>4</v>
      </c>
      <c r="T9032" s="6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8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>
        <v>4</v>
      </c>
      <c r="T9033" s="6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8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 s="6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8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>
        <v>2</v>
      </c>
      <c r="T9035" s="6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8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4">
        <v>2.992</v>
      </c>
      <c r="S9036">
        <v>4</v>
      </c>
      <c r="T9036" s="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8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>
        <v>4</v>
      </c>
      <c r="T9037" s="6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8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>
        <v>4</v>
      </c>
      <c r="T9038" s="6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8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>
        <v>2</v>
      </c>
      <c r="T9039" s="6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8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>
        <v>3</v>
      </c>
      <c r="T9040" s="6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8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>
        <v>13</v>
      </c>
      <c r="T9041" s="6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8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>
        <v>1</v>
      </c>
      <c r="T9042" s="6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8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4">
        <v>337.08800000000002</v>
      </c>
      <c r="S9043">
        <v>4</v>
      </c>
      <c r="T9043" s="6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8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>
        <v>3</v>
      </c>
      <c r="T9044" s="6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8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>
        <v>3</v>
      </c>
      <c r="T9045" s="6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8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4">
        <v>5.984</v>
      </c>
      <c r="S9046">
        <v>2</v>
      </c>
      <c r="T9046" s="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8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4">
        <v>189.95</v>
      </c>
      <c r="S9047">
        <v>5</v>
      </c>
      <c r="T9047" s="6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8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>
        <v>5</v>
      </c>
      <c r="T9048" s="6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8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>
        <v>5</v>
      </c>
      <c r="T9049" s="6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8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4">
        <v>44.4</v>
      </c>
      <c r="S9050">
        <v>3</v>
      </c>
      <c r="T9050" s="6">
        <v>0</v>
      </c>
      <c r="U9050">
        <v>22.2</v>
      </c>
    </row>
    <row r="9051" spans="1:21" x14ac:dyDescent="0.3">
      <c r="A9051">
        <v>9050</v>
      </c>
      <c r="B9051" t="s">
        <v>10402</v>
      </c>
      <c r="C9051" s="8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>
        <v>3</v>
      </c>
      <c r="T9051" s="6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8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>
        <v>2</v>
      </c>
      <c r="T9052" s="6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8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>
        <v>2</v>
      </c>
      <c r="T9053" s="6">
        <v>0</v>
      </c>
      <c r="U9053">
        <v>0.84</v>
      </c>
    </row>
    <row r="9054" spans="1:21" x14ac:dyDescent="0.3">
      <c r="A9054">
        <v>9053</v>
      </c>
      <c r="B9054" t="s">
        <v>10404</v>
      </c>
      <c r="C9054" s="8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>
        <v>4</v>
      </c>
      <c r="T9054" s="6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8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4">
        <v>28.783999999999999</v>
      </c>
      <c r="S9055">
        <v>2</v>
      </c>
      <c r="T9055" s="6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8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>
        <v>2</v>
      </c>
      <c r="T9056" s="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8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>
        <v>2</v>
      </c>
      <c r="T9057" s="6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8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4">
        <v>2621.3220000000001</v>
      </c>
      <c r="S9058">
        <v>11</v>
      </c>
      <c r="T9058" s="6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8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4">
        <v>74.760000000000005</v>
      </c>
      <c r="S9059">
        <v>7</v>
      </c>
      <c r="T9059" s="6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8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4">
        <v>364.77600000000001</v>
      </c>
      <c r="S9060">
        <v>3</v>
      </c>
      <c r="T9060" s="6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8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>
        <v>7</v>
      </c>
      <c r="T9061" s="6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8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>
        <v>4</v>
      </c>
      <c r="T9062" s="6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8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>
        <v>4</v>
      </c>
      <c r="T9063" s="6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8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>
        <v>6</v>
      </c>
      <c r="T9064" s="6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8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4">
        <v>322.19200000000001</v>
      </c>
      <c r="S9065">
        <v>13</v>
      </c>
      <c r="T9065" s="6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8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>
        <v>3</v>
      </c>
      <c r="T9066" s="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8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4">
        <v>19.135999999999999</v>
      </c>
      <c r="S9067">
        <v>4</v>
      </c>
      <c r="T9067" s="6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8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4">
        <v>23.08</v>
      </c>
      <c r="S9068">
        <v>2</v>
      </c>
      <c r="T9068" s="6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8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4">
        <v>90.48</v>
      </c>
      <c r="S9069">
        <v>2</v>
      </c>
      <c r="T9069" s="6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8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>
        <v>3</v>
      </c>
      <c r="T9070" s="6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8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4">
        <v>65.94</v>
      </c>
      <c r="S9071">
        <v>3</v>
      </c>
      <c r="T9071" s="6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8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>
        <v>3</v>
      </c>
      <c r="T9072" s="6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8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>
        <v>2</v>
      </c>
      <c r="T9073" s="6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8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4">
        <v>16.559999999999999</v>
      </c>
      <c r="S9074">
        <v>2</v>
      </c>
      <c r="T9074" s="6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8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>
        <v>5</v>
      </c>
      <c r="T9075" s="6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8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>
        <v>6</v>
      </c>
      <c r="T9076" s="6">
        <v>0</v>
      </c>
      <c r="U9076">
        <v>0</v>
      </c>
    </row>
    <row r="9077" spans="1:21" x14ac:dyDescent="0.3">
      <c r="A9077">
        <v>9076</v>
      </c>
      <c r="B9077" t="s">
        <v>10420</v>
      </c>
      <c r="C9077" s="8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>
        <v>3</v>
      </c>
      <c r="T9077" s="6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8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4">
        <v>27.2</v>
      </c>
      <c r="S9078">
        <v>4</v>
      </c>
      <c r="T9078" s="6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8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>
        <v>3</v>
      </c>
      <c r="T9079" s="6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8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>
        <v>4</v>
      </c>
      <c r="T9080" s="6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8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>
        <v>1</v>
      </c>
      <c r="T9081" s="6">
        <v>0</v>
      </c>
      <c r="U9081">
        <v>2.61</v>
      </c>
    </row>
    <row r="9082" spans="1:21" x14ac:dyDescent="0.3">
      <c r="A9082">
        <v>9081</v>
      </c>
      <c r="B9082" t="s">
        <v>10423</v>
      </c>
      <c r="C9082" s="8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>
        <v>6</v>
      </c>
      <c r="T9082" s="6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8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>
        <v>3</v>
      </c>
      <c r="T9083" s="6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8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>
        <v>2</v>
      </c>
      <c r="T9084" s="6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8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>
        <v>3</v>
      </c>
      <c r="T9085" s="6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8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>
        <v>5</v>
      </c>
      <c r="T9086" s="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8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4">
        <v>276.78399999999999</v>
      </c>
      <c r="S9087">
        <v>2</v>
      </c>
      <c r="T9087" s="6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8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4">
        <v>93.031999999999996</v>
      </c>
      <c r="S9088">
        <v>2</v>
      </c>
      <c r="T9088" s="6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8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>
        <v>5</v>
      </c>
      <c r="T9089" s="6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8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>
        <v>3</v>
      </c>
      <c r="T9090" s="6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8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>
        <v>5</v>
      </c>
      <c r="T9091" s="6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8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>
        <v>8</v>
      </c>
      <c r="T9092" s="6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8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>
        <v>3</v>
      </c>
      <c r="T9093" s="6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8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>
        <v>6</v>
      </c>
      <c r="T9094" s="6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8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4">
        <v>299.98</v>
      </c>
      <c r="S9095">
        <v>2</v>
      </c>
      <c r="T9095" s="6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8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>
        <v>6</v>
      </c>
      <c r="T9096" s="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8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>
        <v>2</v>
      </c>
      <c r="T9097" s="6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8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4">
        <v>28.91</v>
      </c>
      <c r="S9098">
        <v>7</v>
      </c>
      <c r="T9098" s="6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8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>
        <v>5</v>
      </c>
      <c r="T9099" s="6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8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>
        <v>7</v>
      </c>
      <c r="T9100" s="6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8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>
        <v>2</v>
      </c>
      <c r="T9101" s="6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8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>
        <v>3</v>
      </c>
      <c r="T9102" s="6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8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>
        <v>3</v>
      </c>
      <c r="T9103" s="6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8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>
        <v>2</v>
      </c>
      <c r="T9104" s="6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8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4">
        <v>64.959999999999994</v>
      </c>
      <c r="S9105">
        <v>5</v>
      </c>
      <c r="T9105" s="6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8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>
        <v>10</v>
      </c>
      <c r="T9106" s="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8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4">
        <v>177.648</v>
      </c>
      <c r="S9107">
        <v>2</v>
      </c>
      <c r="T9107" s="6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8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4">
        <v>287.91000000000003</v>
      </c>
      <c r="S9108">
        <v>3</v>
      </c>
      <c r="T9108" s="6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8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4">
        <v>22.367999999999999</v>
      </c>
      <c r="S9109">
        <v>2</v>
      </c>
      <c r="T9109" s="6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8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>
        <v>7</v>
      </c>
      <c r="T9110" s="6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8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4">
        <v>207.98400000000001</v>
      </c>
      <c r="S9111">
        <v>2</v>
      </c>
      <c r="T9111" s="6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8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>
        <v>5</v>
      </c>
      <c r="T9112" s="6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8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4">
        <v>22.96</v>
      </c>
      <c r="S9113">
        <v>2</v>
      </c>
      <c r="T9113" s="6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8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4">
        <v>315.2</v>
      </c>
      <c r="S9114">
        <v>4</v>
      </c>
      <c r="T9114" s="6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8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>
        <v>3</v>
      </c>
      <c r="T9115" s="6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8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4">
        <v>623.96</v>
      </c>
      <c r="S9116">
        <v>5</v>
      </c>
      <c r="T9116" s="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8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>
        <v>2</v>
      </c>
      <c r="T9117" s="6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8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>
        <v>2</v>
      </c>
      <c r="T9118" s="6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8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>
        <v>3</v>
      </c>
      <c r="T9119" s="6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8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>
        <v>4</v>
      </c>
      <c r="T9120" s="6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8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>
        <v>7</v>
      </c>
      <c r="T9121" s="6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8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4">
        <v>99.9</v>
      </c>
      <c r="S9122">
        <v>5</v>
      </c>
      <c r="T9122" s="6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8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>
        <v>7</v>
      </c>
      <c r="T9123" s="6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8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>
        <v>1</v>
      </c>
      <c r="T9124" s="6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8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>
        <v>9</v>
      </c>
      <c r="T9125" s="6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8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>
        <v>3</v>
      </c>
      <c r="T9126" s="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8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4">
        <v>5.3440000000000003</v>
      </c>
      <c r="S9127">
        <v>4</v>
      </c>
      <c r="T9127" s="6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8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>
        <v>2</v>
      </c>
      <c r="T9128" s="6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8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4">
        <v>50.136000000000003</v>
      </c>
      <c r="S9129">
        <v>3</v>
      </c>
      <c r="T9129" s="6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8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>
        <v>7</v>
      </c>
      <c r="T9130" s="6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8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4">
        <v>301.47000000000003</v>
      </c>
      <c r="S9131">
        <v>3</v>
      </c>
      <c r="T9131" s="6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8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>
        <v>2</v>
      </c>
      <c r="T9132" s="6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8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>
        <v>2</v>
      </c>
      <c r="T9133" s="6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8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>
        <v>3</v>
      </c>
      <c r="T9134" s="6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8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>
        <v>5</v>
      </c>
      <c r="T9135" s="6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8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>
        <v>3</v>
      </c>
      <c r="T9136" s="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8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>
        <v>1</v>
      </c>
      <c r="T9137" s="6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8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4">
        <v>10.272</v>
      </c>
      <c r="S9138">
        <v>3</v>
      </c>
      <c r="T9138" s="6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8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>
        <v>2</v>
      </c>
      <c r="T9139" s="6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8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4">
        <v>180.96</v>
      </c>
      <c r="S9140">
        <v>5</v>
      </c>
      <c r="T9140" s="6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8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>
        <v>7</v>
      </c>
      <c r="T9141" s="6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8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>
        <v>2</v>
      </c>
      <c r="T9142" s="6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8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>
        <v>4</v>
      </c>
      <c r="T9143" s="6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8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4">
        <v>8.2880000000000003</v>
      </c>
      <c r="S9144">
        <v>2</v>
      </c>
      <c r="T9144" s="6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8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4">
        <v>1123.1279999999999</v>
      </c>
      <c r="S9145">
        <v>9</v>
      </c>
      <c r="T9145" s="6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8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>
        <v>5</v>
      </c>
      <c r="T9146" s="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8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>
        <v>3</v>
      </c>
      <c r="T9147" s="6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8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>
        <v>2</v>
      </c>
      <c r="T9148" s="6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8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4">
        <v>8.0399999999999991</v>
      </c>
      <c r="S9149">
        <v>6</v>
      </c>
      <c r="T9149" s="6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8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>
        <v>13</v>
      </c>
      <c r="T9150" s="6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8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>
        <v>4</v>
      </c>
      <c r="T9151" s="6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8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>
        <v>5</v>
      </c>
      <c r="T9152" s="6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8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4">
        <v>14.576000000000001</v>
      </c>
      <c r="S9153">
        <v>2</v>
      </c>
      <c r="T9153" s="6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8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>
        <v>2</v>
      </c>
      <c r="T9154" s="6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8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>
        <v>7</v>
      </c>
      <c r="T9155" s="6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8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4">
        <v>19.312000000000001</v>
      </c>
      <c r="S9156">
        <v>2</v>
      </c>
      <c r="T9156" s="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8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>
        <v>6</v>
      </c>
      <c r="T9157" s="6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8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>
        <v>2</v>
      </c>
      <c r="T9158" s="6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8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4">
        <v>259.74</v>
      </c>
      <c r="S9159">
        <v>13</v>
      </c>
      <c r="T9159" s="6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8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>
        <v>9</v>
      </c>
      <c r="T9160" s="6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8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>
        <v>3</v>
      </c>
      <c r="T9161" s="6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8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>
        <v>5</v>
      </c>
      <c r="T9162" s="6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8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4">
        <v>405.86</v>
      </c>
      <c r="S9163">
        <v>7</v>
      </c>
      <c r="T9163" s="6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8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>
        <v>3</v>
      </c>
      <c r="T9164" s="6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8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4">
        <v>2.3759999999999999</v>
      </c>
      <c r="S9165">
        <v>3</v>
      </c>
      <c r="T9165" s="6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8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>
        <v>2</v>
      </c>
      <c r="T9166" s="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8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4">
        <v>4476.8</v>
      </c>
      <c r="S9167">
        <v>4</v>
      </c>
      <c r="T9167" s="6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8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>
        <v>1</v>
      </c>
      <c r="T9168" s="6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8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4">
        <v>241.44</v>
      </c>
      <c r="S9169">
        <v>3</v>
      </c>
      <c r="T9169" s="6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8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>
        <v>14</v>
      </c>
      <c r="T9170" s="6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8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>
        <v>2</v>
      </c>
      <c r="T9171" s="6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8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>
        <v>2</v>
      </c>
      <c r="T9172" s="6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8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>
        <v>1</v>
      </c>
      <c r="T9173" s="6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8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>
        <v>3</v>
      </c>
      <c r="T9174" s="6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8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>
        <v>3</v>
      </c>
      <c r="T9175" s="6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8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>
        <v>3</v>
      </c>
      <c r="T9176" s="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8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>
        <v>3</v>
      </c>
      <c r="T9177" s="6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8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>
        <v>3</v>
      </c>
      <c r="T9178" s="6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8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4">
        <v>13.98</v>
      </c>
      <c r="S9179">
        <v>2</v>
      </c>
      <c r="T9179" s="6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8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4">
        <v>23.65</v>
      </c>
      <c r="S9180">
        <v>1</v>
      </c>
      <c r="T9180" s="6">
        <v>0</v>
      </c>
      <c r="U9180">
        <v>6.149</v>
      </c>
    </row>
    <row r="9181" spans="1:21" x14ac:dyDescent="0.3">
      <c r="A9181">
        <v>9180</v>
      </c>
      <c r="B9181" t="s">
        <v>10478</v>
      </c>
      <c r="C9181" s="8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4">
        <v>707.88</v>
      </c>
      <c r="S9181">
        <v>3</v>
      </c>
      <c r="T9181" s="6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8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>
        <v>3</v>
      </c>
      <c r="T9182" s="6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8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4">
        <v>31.128</v>
      </c>
      <c r="S9183">
        <v>3</v>
      </c>
      <c r="T9183" s="6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8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4">
        <v>55.76</v>
      </c>
      <c r="S9184">
        <v>4</v>
      </c>
      <c r="T9184" s="6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8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>
        <v>2</v>
      </c>
      <c r="T9185" s="6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8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>
        <v>1</v>
      </c>
      <c r="T9186" s="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8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4">
        <v>207.184</v>
      </c>
      <c r="S9187">
        <v>1</v>
      </c>
      <c r="T9187" s="6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8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>
        <v>5</v>
      </c>
      <c r="T9188" s="6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8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>
        <v>2</v>
      </c>
      <c r="T9189" s="6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8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>
        <v>4</v>
      </c>
      <c r="T9190" s="6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8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>
        <v>6</v>
      </c>
      <c r="T9191" s="6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8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>
        <v>2</v>
      </c>
      <c r="T9192" s="6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8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>
        <v>2</v>
      </c>
      <c r="T9193" s="6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8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>
        <v>7</v>
      </c>
      <c r="T9194" s="6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8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4">
        <v>344.70400000000001</v>
      </c>
      <c r="S9195">
        <v>2</v>
      </c>
      <c r="T9195" s="6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8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>
        <v>7</v>
      </c>
      <c r="T9196" s="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8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4">
        <v>102.24</v>
      </c>
      <c r="S9197">
        <v>4</v>
      </c>
      <c r="T9197" s="6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8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4">
        <v>39.96</v>
      </c>
      <c r="S9198">
        <v>2</v>
      </c>
      <c r="T9198" s="6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8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>
        <v>5</v>
      </c>
      <c r="T9199" s="6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8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4">
        <v>41.04</v>
      </c>
      <c r="S9200">
        <v>6</v>
      </c>
      <c r="T9200" s="6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8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4">
        <v>256.78399999999999</v>
      </c>
      <c r="S9201">
        <v>1</v>
      </c>
      <c r="T9201" s="6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8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>
        <v>1</v>
      </c>
      <c r="T9202" s="6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8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>
        <v>1</v>
      </c>
      <c r="T9203" s="6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8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>
        <v>3</v>
      </c>
      <c r="T9204" s="6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8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>
        <v>5</v>
      </c>
      <c r="T9205" s="6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8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>
        <v>8</v>
      </c>
      <c r="T9206" s="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8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>
        <v>3</v>
      </c>
      <c r="T9207" s="6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8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4">
        <v>51.84</v>
      </c>
      <c r="S9208">
        <v>8</v>
      </c>
      <c r="T9208" s="6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8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4">
        <v>39.816000000000003</v>
      </c>
      <c r="S9209">
        <v>3</v>
      </c>
      <c r="T9209" s="6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8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>
        <v>1</v>
      </c>
      <c r="T9210" s="6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8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>
        <v>1</v>
      </c>
      <c r="T9211" s="6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8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>
        <v>3</v>
      </c>
      <c r="T9212" s="6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8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>
        <v>3</v>
      </c>
      <c r="T9213" s="6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8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>
        <v>2</v>
      </c>
      <c r="T9214" s="6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8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>
        <v>3</v>
      </c>
      <c r="T9215" s="6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8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4">
        <v>20.664000000000001</v>
      </c>
      <c r="S9216">
        <v>7</v>
      </c>
      <c r="T9216" s="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8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>
        <v>5</v>
      </c>
      <c r="T9217" s="6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8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>
        <v>1</v>
      </c>
      <c r="T9218" s="6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8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>
        <v>2</v>
      </c>
      <c r="T9219" s="6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8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>
        <v>7</v>
      </c>
      <c r="T9220" s="6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8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4">
        <v>301.47000000000003</v>
      </c>
      <c r="S9221">
        <v>3</v>
      </c>
      <c r="T9221" s="6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8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>
        <v>3</v>
      </c>
      <c r="T9222" s="6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8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>
        <v>4</v>
      </c>
      <c r="T9223" s="6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8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>
        <v>4</v>
      </c>
      <c r="T9224" s="6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8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4">
        <v>7.5359999999999996</v>
      </c>
      <c r="S9225">
        <v>6</v>
      </c>
      <c r="T9225" s="6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8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>
        <v>2</v>
      </c>
      <c r="T9226" s="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8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4">
        <v>4.1440000000000001</v>
      </c>
      <c r="S9227">
        <v>4</v>
      </c>
      <c r="T9227" s="6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8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>
        <v>3</v>
      </c>
      <c r="T9228" s="6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8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4">
        <v>381.36</v>
      </c>
      <c r="S9229">
        <v>7</v>
      </c>
      <c r="T9229" s="6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8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>
        <v>4</v>
      </c>
      <c r="T9230" s="6">
        <v>0</v>
      </c>
      <c r="U9230">
        <v>3.36</v>
      </c>
    </row>
    <row r="9231" spans="1:21" x14ac:dyDescent="0.3">
      <c r="A9231">
        <v>9230</v>
      </c>
      <c r="B9231" t="s">
        <v>10508</v>
      </c>
      <c r="C9231" s="8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>
        <v>3</v>
      </c>
      <c r="T9231" s="6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8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>
        <v>9</v>
      </c>
      <c r="T9232" s="6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8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>
        <v>6</v>
      </c>
      <c r="T9233" s="6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8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>
        <v>9</v>
      </c>
      <c r="T9234" s="6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8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4">
        <v>23.67</v>
      </c>
      <c r="S9235">
        <v>3</v>
      </c>
      <c r="T9235" s="6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8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>
        <v>4</v>
      </c>
      <c r="T9236" s="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8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>
        <v>7</v>
      </c>
      <c r="T9237" s="6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8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>
        <v>3</v>
      </c>
      <c r="T9238" s="6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8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4">
        <v>7.3120000000000003</v>
      </c>
      <c r="S9239">
        <v>1</v>
      </c>
      <c r="T9239" s="6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8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>
        <v>2</v>
      </c>
      <c r="T9240" s="6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8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>
        <v>7</v>
      </c>
      <c r="T9241" s="6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8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>
        <v>3</v>
      </c>
      <c r="T9242" s="6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8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>
        <v>3</v>
      </c>
      <c r="T9243" s="6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8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>
        <v>6</v>
      </c>
      <c r="T9244" s="6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8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4">
        <v>119.833</v>
      </c>
      <c r="S9245">
        <v>1</v>
      </c>
      <c r="T9245" s="6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8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>
        <v>2</v>
      </c>
      <c r="T9246" s="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8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4">
        <v>32.4</v>
      </c>
      <c r="S9247">
        <v>5</v>
      </c>
      <c r="T9247" s="6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8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>
        <v>3</v>
      </c>
      <c r="T9248" s="6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8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>
        <v>1</v>
      </c>
      <c r="T9249" s="6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8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>
        <v>1</v>
      </c>
      <c r="T9250" s="6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8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4">
        <v>881.93</v>
      </c>
      <c r="S9251">
        <v>7</v>
      </c>
      <c r="T9251" s="6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8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>
        <v>8</v>
      </c>
      <c r="T9252" s="6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8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>
        <v>2</v>
      </c>
      <c r="T9253" s="6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8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>
        <v>5</v>
      </c>
      <c r="T9254" s="6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8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>
        <v>2</v>
      </c>
      <c r="T9255" s="6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8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>
        <v>1</v>
      </c>
      <c r="T9256" s="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8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>
        <v>3</v>
      </c>
      <c r="T9257" s="6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8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>
        <v>2</v>
      </c>
      <c r="T9258" s="6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8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4">
        <v>332.94</v>
      </c>
      <c r="S9259">
        <v>3</v>
      </c>
      <c r="T9259" s="6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8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4">
        <v>51.9</v>
      </c>
      <c r="S9260">
        <v>3</v>
      </c>
      <c r="T9260" s="6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8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>
        <v>2</v>
      </c>
      <c r="T9261" s="6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8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4">
        <v>25.5</v>
      </c>
      <c r="S9262">
        <v>3</v>
      </c>
      <c r="T9262" s="6">
        <v>0</v>
      </c>
      <c r="U9262">
        <v>6.63</v>
      </c>
    </row>
    <row r="9263" spans="1:21" x14ac:dyDescent="0.3">
      <c r="A9263">
        <v>9262</v>
      </c>
      <c r="B9263" t="s">
        <v>10523</v>
      </c>
      <c r="C9263" s="8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>
        <v>3</v>
      </c>
      <c r="T9263" s="6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8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>
        <v>3</v>
      </c>
      <c r="T9264" s="6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8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>
        <v>5</v>
      </c>
      <c r="T9265" s="6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8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4">
        <v>11.673</v>
      </c>
      <c r="S9266">
        <v>3</v>
      </c>
      <c r="T9266" s="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8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4">
        <v>64.847999999999999</v>
      </c>
      <c r="S9267">
        <v>7</v>
      </c>
      <c r="T9267" s="6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8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4">
        <v>14.56</v>
      </c>
      <c r="S9268">
        <v>2</v>
      </c>
      <c r="T9268" s="6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8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4">
        <v>102.58199999999999</v>
      </c>
      <c r="S9269">
        <v>1</v>
      </c>
      <c r="T9269" s="6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8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>
        <v>3</v>
      </c>
      <c r="T9270" s="6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8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4">
        <v>32.088000000000001</v>
      </c>
      <c r="S9271">
        <v>7</v>
      </c>
      <c r="T9271" s="6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8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>
        <v>6</v>
      </c>
      <c r="T9272" s="6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8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4">
        <v>10.02</v>
      </c>
      <c r="S9273">
        <v>3</v>
      </c>
      <c r="T9273" s="6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8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4">
        <v>631.96</v>
      </c>
      <c r="S9274">
        <v>4</v>
      </c>
      <c r="T9274" s="6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8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>
        <v>3</v>
      </c>
      <c r="T9275" s="6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8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4">
        <v>255.85</v>
      </c>
      <c r="S9276">
        <v>7</v>
      </c>
      <c r="T9276" s="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8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4">
        <v>184.70400000000001</v>
      </c>
      <c r="S9277">
        <v>6</v>
      </c>
      <c r="T9277" s="6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8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>
        <v>2</v>
      </c>
      <c r="T9278" s="6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8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>
        <v>4</v>
      </c>
      <c r="T9279" s="6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8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>
        <v>7</v>
      </c>
      <c r="T9280" s="6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8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>
        <v>2</v>
      </c>
      <c r="T9281" s="6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8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4">
        <v>163.88</v>
      </c>
      <c r="S9282">
        <v>2</v>
      </c>
      <c r="T9282" s="6">
        <v>0</v>
      </c>
      <c r="U9282">
        <v>40.97</v>
      </c>
    </row>
    <row r="9283" spans="1:21" x14ac:dyDescent="0.3">
      <c r="A9283">
        <v>9282</v>
      </c>
      <c r="B9283" t="s">
        <v>10535</v>
      </c>
      <c r="C9283" s="8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4">
        <v>67.900000000000006</v>
      </c>
      <c r="S9283">
        <v>5</v>
      </c>
      <c r="T9283" s="6">
        <v>0</v>
      </c>
      <c r="U9283">
        <v>20.37</v>
      </c>
    </row>
    <row r="9284" spans="1:21" x14ac:dyDescent="0.3">
      <c r="A9284">
        <v>9283</v>
      </c>
      <c r="B9284" t="s">
        <v>10536</v>
      </c>
      <c r="C9284" s="8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4">
        <v>72.224000000000004</v>
      </c>
      <c r="S9284">
        <v>4</v>
      </c>
      <c r="T9284" s="6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8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>
        <v>2</v>
      </c>
      <c r="T9285" s="6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8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>
        <v>3</v>
      </c>
      <c r="T9286" s="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8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>
        <v>1</v>
      </c>
      <c r="T9287" s="6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8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4">
        <v>6.8879999999999999</v>
      </c>
      <c r="S9288">
        <v>3</v>
      </c>
      <c r="T9288" s="6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8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>
        <v>3</v>
      </c>
      <c r="T9289" s="6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8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>
        <v>6</v>
      </c>
      <c r="T9290" s="6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8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>
        <v>1</v>
      </c>
      <c r="T9291" s="6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8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>
        <v>3</v>
      </c>
      <c r="T9292" s="6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8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>
        <v>3</v>
      </c>
      <c r="T9293" s="6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8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>
        <v>1</v>
      </c>
      <c r="T9294" s="6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8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>
        <v>6</v>
      </c>
      <c r="T9295" s="6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8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>
        <v>3</v>
      </c>
      <c r="T9296" s="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8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>
        <v>4</v>
      </c>
      <c r="T9297" s="6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8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>
        <v>2</v>
      </c>
      <c r="T9298" s="6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8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>
        <v>4</v>
      </c>
      <c r="T9299" s="6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8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>
        <v>3</v>
      </c>
      <c r="T9300" s="6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8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>
        <v>2</v>
      </c>
      <c r="T9301" s="6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8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>
        <v>1</v>
      </c>
      <c r="T9302" s="6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8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4">
        <v>97.968000000000004</v>
      </c>
      <c r="S9303">
        <v>2</v>
      </c>
      <c r="T9303" s="6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8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4">
        <v>7.8719999999999999</v>
      </c>
      <c r="S9304">
        <v>3</v>
      </c>
      <c r="T9304" s="6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8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4">
        <v>15.552</v>
      </c>
      <c r="S9305">
        <v>3</v>
      </c>
      <c r="T9305" s="6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8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>
        <v>1</v>
      </c>
      <c r="T9306" s="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8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4">
        <v>8.4</v>
      </c>
      <c r="S9307">
        <v>5</v>
      </c>
      <c r="T9307" s="6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8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>
        <v>2</v>
      </c>
      <c r="T9308" s="6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8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4">
        <v>14.88</v>
      </c>
      <c r="S9309">
        <v>2</v>
      </c>
      <c r="T9309" s="6">
        <v>0</v>
      </c>
      <c r="U9309">
        <v>3.72</v>
      </c>
    </row>
    <row r="9310" spans="1:21" x14ac:dyDescent="0.3">
      <c r="A9310">
        <v>9309</v>
      </c>
      <c r="B9310" t="s">
        <v>10550</v>
      </c>
      <c r="C9310" s="8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4">
        <v>45.48</v>
      </c>
      <c r="S9310">
        <v>4</v>
      </c>
      <c r="T9310" s="6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8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>
        <v>6</v>
      </c>
      <c r="T9311" s="6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8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>
        <v>8</v>
      </c>
      <c r="T9312" s="6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8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>
        <v>2</v>
      </c>
      <c r="T9313" s="6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8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>
        <v>4</v>
      </c>
      <c r="T9314" s="6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8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>
        <v>7</v>
      </c>
      <c r="T9315" s="6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8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>
        <v>2</v>
      </c>
      <c r="T9316" s="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8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4">
        <v>118.782</v>
      </c>
      <c r="S9317">
        <v>3</v>
      </c>
      <c r="T9317" s="6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8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>
        <v>4</v>
      </c>
      <c r="T9318" s="6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8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>
        <v>1</v>
      </c>
      <c r="T9319" s="6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8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>
        <v>2</v>
      </c>
      <c r="T9320" s="6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8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4">
        <v>163.76400000000001</v>
      </c>
      <c r="S9321">
        <v>2</v>
      </c>
      <c r="T9321" s="6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8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4">
        <v>183.92</v>
      </c>
      <c r="S9322">
        <v>4</v>
      </c>
      <c r="T9322" s="6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8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4">
        <v>11.375999999999999</v>
      </c>
      <c r="S9323">
        <v>3</v>
      </c>
      <c r="T9323" s="6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8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>
        <v>4</v>
      </c>
      <c r="T9324" s="6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8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>
        <v>8</v>
      </c>
      <c r="T9325" s="6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8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>
        <v>2</v>
      </c>
      <c r="T9326" s="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8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>
        <v>3</v>
      </c>
      <c r="T9327" s="6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8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4">
        <v>80.959999999999994</v>
      </c>
      <c r="S9328">
        <v>4</v>
      </c>
      <c r="T9328" s="6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8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>
        <v>2</v>
      </c>
      <c r="T9329" s="6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8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4">
        <v>25.98</v>
      </c>
      <c r="S9330">
        <v>1</v>
      </c>
      <c r="T9330" s="6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8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4">
        <v>45.28</v>
      </c>
      <c r="S9331">
        <v>4</v>
      </c>
      <c r="T9331" s="6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8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>
        <v>2</v>
      </c>
      <c r="T9332" s="6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8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>
        <v>3</v>
      </c>
      <c r="T9333" s="6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8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>
        <v>4</v>
      </c>
      <c r="T9334" s="6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8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>
        <v>4</v>
      </c>
      <c r="T9335" s="6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8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 s="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8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4">
        <v>4.6079999999999997</v>
      </c>
      <c r="S9337">
        <v>2</v>
      </c>
      <c r="T9337" s="6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8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>
        <v>5</v>
      </c>
      <c r="T9338" s="6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8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4">
        <v>2.992</v>
      </c>
      <c r="S9339">
        <v>1</v>
      </c>
      <c r="T9339" s="6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8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>
        <v>6</v>
      </c>
      <c r="T9340" s="6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8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4">
        <v>146.72999999999999</v>
      </c>
      <c r="S9341">
        <v>3</v>
      </c>
      <c r="T9341" s="6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8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>
        <v>5</v>
      </c>
      <c r="T9342" s="6">
        <v>0</v>
      </c>
      <c r="U9342">
        <v>9</v>
      </c>
    </row>
    <row r="9343" spans="1:21" x14ac:dyDescent="0.3">
      <c r="A9343">
        <v>9342</v>
      </c>
      <c r="B9343" t="s">
        <v>10568</v>
      </c>
      <c r="C9343" s="8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4">
        <v>117.57599999999999</v>
      </c>
      <c r="S9343">
        <v>3</v>
      </c>
      <c r="T9343" s="6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8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>
        <v>7</v>
      </c>
      <c r="T9344" s="6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8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4">
        <v>455.97</v>
      </c>
      <c r="S9345">
        <v>5</v>
      </c>
      <c r="T9345" s="6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8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>
        <v>5</v>
      </c>
      <c r="T9346" s="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8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4">
        <v>57.594000000000001</v>
      </c>
      <c r="S9347">
        <v>1</v>
      </c>
      <c r="T9347" s="6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8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>
        <v>2</v>
      </c>
      <c r="T9348" s="6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8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>
        <v>5</v>
      </c>
      <c r="T9349" s="6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8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4">
        <v>842.72</v>
      </c>
      <c r="S9350">
        <v>8</v>
      </c>
      <c r="T9350" s="6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8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>
        <v>2</v>
      </c>
      <c r="T9351" s="6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8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>
        <v>4</v>
      </c>
      <c r="T9352" s="6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8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>
        <v>3</v>
      </c>
      <c r="T9353" s="6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8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>
        <v>2</v>
      </c>
      <c r="T9354" s="6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8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4">
        <v>11.423999999999999</v>
      </c>
      <c r="S9355">
        <v>3</v>
      </c>
      <c r="T9355" s="6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8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4">
        <v>19.440000000000001</v>
      </c>
      <c r="S9356">
        <v>3</v>
      </c>
      <c r="T9356" s="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8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>
        <v>2</v>
      </c>
      <c r="T9357" s="6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8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4">
        <v>18.54</v>
      </c>
      <c r="S9358">
        <v>2</v>
      </c>
      <c r="T9358" s="6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8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>
        <v>5</v>
      </c>
      <c r="T9359" s="6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8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>
        <v>3</v>
      </c>
      <c r="T9360" s="6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8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4">
        <v>45.98</v>
      </c>
      <c r="S9361">
        <v>1</v>
      </c>
      <c r="T9361" s="6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8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>
        <v>7</v>
      </c>
      <c r="T9362" s="6">
        <v>0</v>
      </c>
      <c r="U9362">
        <v>0</v>
      </c>
    </row>
    <row r="9363" spans="1:21" x14ac:dyDescent="0.3">
      <c r="A9363">
        <v>9362</v>
      </c>
      <c r="B9363" t="s">
        <v>10576</v>
      </c>
      <c r="C9363" s="8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>
        <v>6</v>
      </c>
      <c r="T9363" s="6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8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>
        <v>7</v>
      </c>
      <c r="T9364" s="6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8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>
        <v>3</v>
      </c>
      <c r="T9365" s="6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8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>
        <v>4</v>
      </c>
      <c r="T9366" s="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8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4">
        <v>11.56</v>
      </c>
      <c r="S9367">
        <v>2</v>
      </c>
      <c r="T9367" s="6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8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4">
        <v>68.48</v>
      </c>
      <c r="S9368">
        <v>2</v>
      </c>
      <c r="T9368" s="6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8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4">
        <v>1676.88</v>
      </c>
      <c r="S9369">
        <v>6</v>
      </c>
      <c r="T9369" s="6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8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>
        <v>2</v>
      </c>
      <c r="T9370" s="6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8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4">
        <v>272.97000000000003</v>
      </c>
      <c r="S9371">
        <v>3</v>
      </c>
      <c r="T9371" s="6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8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4">
        <v>41.567999999999998</v>
      </c>
      <c r="S9372">
        <v>4</v>
      </c>
      <c r="T9372" s="6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8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>
        <v>3</v>
      </c>
      <c r="T9373" s="6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8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>
        <v>5</v>
      </c>
      <c r="T9374" s="6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8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>
        <v>7</v>
      </c>
      <c r="T9375" s="6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8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>
        <v>6</v>
      </c>
      <c r="T9376" s="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8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>
        <v>2</v>
      </c>
      <c r="T9377" s="6">
        <v>0</v>
      </c>
      <c r="U9377">
        <v>10.5</v>
      </c>
    </row>
    <row r="9378" spans="1:21" x14ac:dyDescent="0.3">
      <c r="A9378">
        <v>9377</v>
      </c>
      <c r="B9378" t="s">
        <v>10585</v>
      </c>
      <c r="C9378" s="8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4">
        <v>31.8</v>
      </c>
      <c r="S9378">
        <v>3</v>
      </c>
      <c r="T9378" s="6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8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4">
        <v>32.56</v>
      </c>
      <c r="S9379">
        <v>2</v>
      </c>
      <c r="T9379" s="6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8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4">
        <v>7.0720000000000001</v>
      </c>
      <c r="S9380">
        <v>2</v>
      </c>
      <c r="T9380" s="6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8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>
        <v>3</v>
      </c>
      <c r="T9381" s="6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8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>
        <v>1</v>
      </c>
      <c r="T9382" s="6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8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>
        <v>2</v>
      </c>
      <c r="T9383" s="6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8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>
        <v>1</v>
      </c>
      <c r="T9384" s="6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8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>
        <v>5</v>
      </c>
      <c r="T9385" s="6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8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>
        <v>4</v>
      </c>
      <c r="T9386" s="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8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>
        <v>8</v>
      </c>
      <c r="T9387" s="6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8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>
        <v>4</v>
      </c>
      <c r="T9388" s="6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8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>
        <v>1</v>
      </c>
      <c r="T9389" s="6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8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>
        <v>3</v>
      </c>
      <c r="T9390" s="6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8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>
        <v>1</v>
      </c>
      <c r="T9391" s="6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8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>
        <v>5</v>
      </c>
      <c r="T9392" s="6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8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>
        <v>1</v>
      </c>
      <c r="T9393" s="6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8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4">
        <v>582.33600000000001</v>
      </c>
      <c r="S9394">
        <v>8</v>
      </c>
      <c r="T9394" s="6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8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4">
        <v>629.95000000000005</v>
      </c>
      <c r="S9395">
        <v>5</v>
      </c>
      <c r="T9395" s="6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8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>
        <v>2</v>
      </c>
      <c r="T9396" s="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8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>
        <v>2</v>
      </c>
      <c r="T9397" s="6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8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>
        <v>6</v>
      </c>
      <c r="T9398" s="6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8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>
        <v>1</v>
      </c>
      <c r="T9399" s="6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8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4">
        <v>1349.91</v>
      </c>
      <c r="S9400">
        <v>9</v>
      </c>
      <c r="T9400" s="6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8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>
        <v>6</v>
      </c>
      <c r="T9401" s="6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8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>
        <v>4</v>
      </c>
      <c r="T9402" s="6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8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4">
        <v>4.2720000000000002</v>
      </c>
      <c r="S9403">
        <v>2</v>
      </c>
      <c r="T9403" s="6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8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>
        <v>2</v>
      </c>
      <c r="T9404" s="6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8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>
        <v>6</v>
      </c>
      <c r="T9405" s="6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8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>
        <v>5</v>
      </c>
      <c r="T9406" s="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8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4">
        <v>574.91</v>
      </c>
      <c r="S9407">
        <v>2</v>
      </c>
      <c r="T9407" s="6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8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4">
        <v>8.4480000000000004</v>
      </c>
      <c r="S9408">
        <v>2</v>
      </c>
      <c r="T9408" s="6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8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>
        <v>9</v>
      </c>
      <c r="T9409" s="6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8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4">
        <v>12.07</v>
      </c>
      <c r="S9410">
        <v>1</v>
      </c>
      <c r="T9410" s="6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8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>
        <v>1</v>
      </c>
      <c r="T9411" s="6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8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>
        <v>5</v>
      </c>
      <c r="T9412" s="6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8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>
        <v>1</v>
      </c>
      <c r="T9413" s="6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8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>
        <v>5</v>
      </c>
      <c r="T9414" s="6">
        <v>0.2</v>
      </c>
      <c r="U9414">
        <v>0</v>
      </c>
    </row>
    <row r="9415" spans="1:21" x14ac:dyDescent="0.3">
      <c r="A9415">
        <v>9414</v>
      </c>
      <c r="B9415" t="s">
        <v>10612</v>
      </c>
      <c r="C9415" s="8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>
        <v>2</v>
      </c>
      <c r="T9415" s="6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8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4">
        <v>249.584</v>
      </c>
      <c r="S9416">
        <v>2</v>
      </c>
      <c r="T9416" s="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8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4">
        <v>17.940000000000001</v>
      </c>
      <c r="S9417">
        <v>3</v>
      </c>
      <c r="T9417" s="6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8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>
        <v>3</v>
      </c>
      <c r="T9418" s="6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8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>
        <v>2</v>
      </c>
      <c r="T9419" s="6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8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>
        <v>3</v>
      </c>
      <c r="T9420" s="6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8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>
        <v>2</v>
      </c>
      <c r="T9421" s="6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8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4">
        <v>21.984000000000002</v>
      </c>
      <c r="S9422">
        <v>6</v>
      </c>
      <c r="T9422" s="6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8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>
        <v>6</v>
      </c>
      <c r="T9423" s="6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8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>
        <v>5</v>
      </c>
      <c r="T9424" s="6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8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4">
        <v>302.37599999999998</v>
      </c>
      <c r="S9425">
        <v>3</v>
      </c>
      <c r="T9425" s="6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8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4">
        <v>45</v>
      </c>
      <c r="S9426">
        <v>3</v>
      </c>
      <c r="T9426" s="6">
        <v>0</v>
      </c>
      <c r="U9426">
        <v>4.95</v>
      </c>
    </row>
    <row r="9427" spans="1:21" x14ac:dyDescent="0.3">
      <c r="A9427">
        <v>9426</v>
      </c>
      <c r="B9427" t="s">
        <v>10617</v>
      </c>
      <c r="C9427" s="8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>
        <v>6</v>
      </c>
      <c r="T9427" s="6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8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4">
        <v>35.4</v>
      </c>
      <c r="S9428">
        <v>5</v>
      </c>
      <c r="T9428" s="6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8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>
        <v>5</v>
      </c>
      <c r="T9429" s="6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8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>
        <v>8</v>
      </c>
      <c r="T9430" s="6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8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>
        <v>5</v>
      </c>
      <c r="T9431" s="6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8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>
        <v>1</v>
      </c>
      <c r="T9432" s="6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8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4">
        <v>5.9039999999999999</v>
      </c>
      <c r="S9433">
        <v>2</v>
      </c>
      <c r="T9433" s="6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8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>
        <v>2</v>
      </c>
      <c r="T9434" s="6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8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>
        <v>7</v>
      </c>
      <c r="T9435" s="6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8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>
        <v>3</v>
      </c>
      <c r="T9436" s="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8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>
        <v>4</v>
      </c>
      <c r="T9437" s="6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8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>
        <v>2</v>
      </c>
      <c r="T9438" s="6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8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4">
        <v>12.96</v>
      </c>
      <c r="S9439">
        <v>2</v>
      </c>
      <c r="T9439" s="6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8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>
        <v>4</v>
      </c>
      <c r="T9440" s="6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8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>
        <v>2</v>
      </c>
      <c r="T9441" s="6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8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4">
        <v>14.62</v>
      </c>
      <c r="S9442">
        <v>2</v>
      </c>
      <c r="T9442" s="6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8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>
        <v>5</v>
      </c>
      <c r="T9443" s="6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8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>
        <v>2</v>
      </c>
      <c r="T9444" s="6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8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>
        <v>2</v>
      </c>
      <c r="T9445" s="6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8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4">
        <v>95.84</v>
      </c>
      <c r="S9446">
        <v>4</v>
      </c>
      <c r="T9446" s="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8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>
        <v>3</v>
      </c>
      <c r="T9447" s="6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8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4">
        <v>35.880000000000003</v>
      </c>
      <c r="S9448">
        <v>6</v>
      </c>
      <c r="T9448" s="6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8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>
        <v>5</v>
      </c>
      <c r="T9449" s="6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8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>
        <v>4</v>
      </c>
      <c r="T9450" s="6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8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>
        <v>2</v>
      </c>
      <c r="T9451" s="6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8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>
        <v>9</v>
      </c>
      <c r="T9452" s="6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8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>
        <v>3</v>
      </c>
      <c r="T9453" s="6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8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>
        <v>6</v>
      </c>
      <c r="T9454" s="6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8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4">
        <v>47.19</v>
      </c>
      <c r="S9455">
        <v>3</v>
      </c>
      <c r="T9455" s="6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8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>
        <v>2</v>
      </c>
      <c r="T9456" s="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8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4">
        <v>91.474999999999994</v>
      </c>
      <c r="S9457">
        <v>1</v>
      </c>
      <c r="T9457" s="6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8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4">
        <v>27.192</v>
      </c>
      <c r="S9458">
        <v>3</v>
      </c>
      <c r="T9458" s="6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8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>
        <v>5</v>
      </c>
      <c r="T9459" s="6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8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>
        <v>3</v>
      </c>
      <c r="T9460" s="6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8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4">
        <v>15.992000000000001</v>
      </c>
      <c r="S9461">
        <v>1</v>
      </c>
      <c r="T9461" s="6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8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>
        <v>3</v>
      </c>
      <c r="T9462" s="6">
        <v>0</v>
      </c>
      <c r="U9462">
        <v>17.22</v>
      </c>
    </row>
    <row r="9463" spans="1:21" x14ac:dyDescent="0.3">
      <c r="A9463">
        <v>9462</v>
      </c>
      <c r="B9463" t="s">
        <v>10649</v>
      </c>
      <c r="C9463" s="8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>
        <v>6</v>
      </c>
      <c r="T9463" s="6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8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>
        <v>2</v>
      </c>
      <c r="T9464" s="6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8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>
        <v>4</v>
      </c>
      <c r="T9465" s="6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8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4">
        <v>17.28</v>
      </c>
      <c r="S9466">
        <v>6</v>
      </c>
      <c r="T9466" s="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8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>
        <v>2</v>
      </c>
      <c r="T9467" s="6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8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>
        <v>6</v>
      </c>
      <c r="T9468" s="6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8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4">
        <v>166.5</v>
      </c>
      <c r="S9469">
        <v>2</v>
      </c>
      <c r="T9469" s="6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8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>
        <v>2</v>
      </c>
      <c r="T9470" s="6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8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>
        <v>2</v>
      </c>
      <c r="T9471" s="6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8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>
        <v>2</v>
      </c>
      <c r="T9472" s="6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8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>
        <v>1</v>
      </c>
      <c r="T9473" s="6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8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4">
        <v>128.124</v>
      </c>
      <c r="S9474">
        <v>2</v>
      </c>
      <c r="T9474" s="6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8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4">
        <v>101.4</v>
      </c>
      <c r="S9475">
        <v>5</v>
      </c>
      <c r="T9475" s="6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8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>
        <v>2</v>
      </c>
      <c r="T9476" s="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8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>
        <v>7</v>
      </c>
      <c r="T9477" s="6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8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4">
        <v>51.56</v>
      </c>
      <c r="S9478">
        <v>2</v>
      </c>
      <c r="T9478" s="6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8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>
        <v>3</v>
      </c>
      <c r="T9479" s="6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8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4">
        <v>13.16</v>
      </c>
      <c r="S9480">
        <v>5</v>
      </c>
      <c r="T9480" s="6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8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>
        <v>3</v>
      </c>
      <c r="T9481" s="6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8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>
        <v>5</v>
      </c>
      <c r="T9482" s="6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8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>
        <v>2</v>
      </c>
      <c r="T9483" s="6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8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>
        <v>2</v>
      </c>
      <c r="T9484" s="6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8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>
        <v>6</v>
      </c>
      <c r="T9485" s="6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8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4">
        <v>781.86400000000003</v>
      </c>
      <c r="S9486">
        <v>10</v>
      </c>
      <c r="T9486" s="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8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>
        <v>9</v>
      </c>
      <c r="T9487" s="6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8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>
        <v>3</v>
      </c>
      <c r="T9488" s="6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8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>
        <v>3</v>
      </c>
      <c r="T9489" s="6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8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>
        <v>2</v>
      </c>
      <c r="T9490" s="6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8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>
        <v>7</v>
      </c>
      <c r="T9491" s="6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8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>
        <v>8</v>
      </c>
      <c r="T9492" s="6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8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4">
        <v>9.1199999999999992</v>
      </c>
      <c r="S9493">
        <v>3</v>
      </c>
      <c r="T9493" s="6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8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>
        <v>9</v>
      </c>
      <c r="T9494" s="6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8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>
        <v>7</v>
      </c>
      <c r="T9495" s="6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8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>
        <v>2</v>
      </c>
      <c r="T9496" s="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8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4">
        <v>120</v>
      </c>
      <c r="S9497">
        <v>6</v>
      </c>
      <c r="T9497" s="6">
        <v>0</v>
      </c>
      <c r="U9497">
        <v>46.8</v>
      </c>
    </row>
    <row r="9498" spans="1:21" x14ac:dyDescent="0.3">
      <c r="A9498">
        <v>9497</v>
      </c>
      <c r="B9498" t="s">
        <v>10669</v>
      </c>
      <c r="C9498" s="8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4">
        <v>8.67</v>
      </c>
      <c r="S9498">
        <v>1</v>
      </c>
      <c r="T9498" s="6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8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>
        <v>1</v>
      </c>
      <c r="T9499" s="6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8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4">
        <v>167.94</v>
      </c>
      <c r="S9500">
        <v>3</v>
      </c>
      <c r="T9500" s="6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8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>
        <v>10</v>
      </c>
      <c r="T9501" s="6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8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>
        <v>3</v>
      </c>
      <c r="T9502" s="6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8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4">
        <v>32.04</v>
      </c>
      <c r="S9503">
        <v>3</v>
      </c>
      <c r="T9503" s="6">
        <v>0</v>
      </c>
      <c r="U9503">
        <v>8.01</v>
      </c>
    </row>
    <row r="9504" spans="1:21" x14ac:dyDescent="0.3">
      <c r="A9504">
        <v>9503</v>
      </c>
      <c r="B9504" t="s">
        <v>10673</v>
      </c>
      <c r="C9504" s="8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4">
        <v>32.130000000000003</v>
      </c>
      <c r="S9504">
        <v>9</v>
      </c>
      <c r="T9504" s="6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8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>
        <v>1</v>
      </c>
      <c r="T9505" s="6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8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4">
        <v>1091.93</v>
      </c>
      <c r="S9506">
        <v>7</v>
      </c>
      <c r="T9506" s="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8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>
        <v>2</v>
      </c>
      <c r="T9507" s="6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8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>
        <v>2</v>
      </c>
      <c r="T9508" s="6">
        <v>0</v>
      </c>
      <c r="U9508">
        <v>7.476</v>
      </c>
    </row>
    <row r="9509" spans="1:21" x14ac:dyDescent="0.3">
      <c r="A9509">
        <v>9508</v>
      </c>
      <c r="B9509" t="s">
        <v>10675</v>
      </c>
      <c r="C9509" s="8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>
        <v>5</v>
      </c>
      <c r="T9509" s="6">
        <v>0</v>
      </c>
      <c r="U9509">
        <v>18.09</v>
      </c>
    </row>
    <row r="9510" spans="1:21" x14ac:dyDescent="0.3">
      <c r="A9510">
        <v>9509</v>
      </c>
      <c r="B9510" t="s">
        <v>10675</v>
      </c>
      <c r="C9510" s="8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>
        <v>3</v>
      </c>
      <c r="T9510" s="6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8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>
        <v>6</v>
      </c>
      <c r="T9511" s="6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8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>
        <v>9</v>
      </c>
      <c r="T9512" s="6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8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>
        <v>3</v>
      </c>
      <c r="T9513" s="6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8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>
        <v>1</v>
      </c>
      <c r="T9514" s="6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8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>
        <v>5</v>
      </c>
      <c r="T9515" s="6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8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>
        <v>6</v>
      </c>
      <c r="T9516" s="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8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>
        <v>14</v>
      </c>
      <c r="T9517" s="6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8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>
        <v>3</v>
      </c>
      <c r="T9518" s="6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8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>
        <v>3</v>
      </c>
      <c r="T9519" s="6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8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>
        <v>3</v>
      </c>
      <c r="T9520" s="6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8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>
        <v>4</v>
      </c>
      <c r="T9521" s="6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8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>
        <v>2</v>
      </c>
      <c r="T9522" s="6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8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4">
        <v>323.976</v>
      </c>
      <c r="S9523">
        <v>3</v>
      </c>
      <c r="T9523" s="6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8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4">
        <v>15.552</v>
      </c>
      <c r="S9524">
        <v>3</v>
      </c>
      <c r="T9524" s="6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8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>
        <v>3</v>
      </c>
      <c r="T9525" s="6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8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>
        <v>5</v>
      </c>
      <c r="T9526" s="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8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>
        <v>5</v>
      </c>
      <c r="T9527" s="6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8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>
        <v>3</v>
      </c>
      <c r="T9528" s="6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8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>
        <v>6</v>
      </c>
      <c r="T9529" s="6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8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>
        <v>2</v>
      </c>
      <c r="T9530" s="6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8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>
        <v>2</v>
      </c>
      <c r="T9531" s="6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8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>
        <v>2</v>
      </c>
      <c r="T9532" s="6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8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>
        <v>2</v>
      </c>
      <c r="T9533" s="6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8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>
        <v>14</v>
      </c>
      <c r="T9534" s="6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8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>
        <v>7</v>
      </c>
      <c r="T9535" s="6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8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4">
        <v>33.479999999999997</v>
      </c>
      <c r="S9536">
        <v>2</v>
      </c>
      <c r="T9536" s="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8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>
        <v>2</v>
      </c>
      <c r="T9537" s="6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8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>
        <v>3</v>
      </c>
      <c r="T9538" s="6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8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>
        <v>2</v>
      </c>
      <c r="T9539" s="6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8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>
        <v>5</v>
      </c>
      <c r="T9540" s="6">
        <v>0</v>
      </c>
      <c r="U9540">
        <v>7.774</v>
      </c>
    </row>
    <row r="9541" spans="1:21" x14ac:dyDescent="0.3">
      <c r="A9541">
        <v>9540</v>
      </c>
      <c r="B9541" t="s">
        <v>10695</v>
      </c>
      <c r="C9541" s="8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>
        <v>2</v>
      </c>
      <c r="T9541" s="6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8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>
        <v>7</v>
      </c>
      <c r="T9542" s="6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8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>
        <v>3</v>
      </c>
      <c r="T9543" s="6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8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>
        <v>5</v>
      </c>
      <c r="T9544" s="6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8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4">
        <v>56.704000000000001</v>
      </c>
      <c r="S9545">
        <v>2</v>
      </c>
      <c r="T9545" s="6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8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>
        <v>3</v>
      </c>
      <c r="T9546" s="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8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4">
        <v>1.98</v>
      </c>
      <c r="S9547">
        <v>2</v>
      </c>
      <c r="T9547" s="6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8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>
        <v>2</v>
      </c>
      <c r="T9548" s="6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8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4">
        <v>6.8479999999999999</v>
      </c>
      <c r="S9549">
        <v>2</v>
      </c>
      <c r="T9549" s="6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8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>
        <v>2</v>
      </c>
      <c r="T9550" s="6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8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>
        <v>3</v>
      </c>
      <c r="T9551" s="6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8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>
        <v>3</v>
      </c>
      <c r="T9552" s="6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8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>
        <v>6</v>
      </c>
      <c r="T9553" s="6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8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4">
        <v>151.96</v>
      </c>
      <c r="S9554">
        <v>4</v>
      </c>
      <c r="T9554" s="6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8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>
        <v>7</v>
      </c>
      <c r="T9555" s="6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8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>
        <v>5</v>
      </c>
      <c r="T9556" s="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8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>
        <v>2</v>
      </c>
      <c r="T9557" s="6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8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>
        <v>7</v>
      </c>
      <c r="T9558" s="6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8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4">
        <v>5.3120000000000003</v>
      </c>
      <c r="S9559">
        <v>2</v>
      </c>
      <c r="T9559" s="6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8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>
        <v>5</v>
      </c>
      <c r="T9560" s="6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8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>
        <v>5</v>
      </c>
      <c r="T9561" s="6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8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4">
        <v>51.968000000000004</v>
      </c>
      <c r="S9562">
        <v>2</v>
      </c>
      <c r="T9562" s="6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8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4">
        <v>431.976</v>
      </c>
      <c r="S9563">
        <v>3</v>
      </c>
      <c r="T9563" s="6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8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4">
        <v>224.93700000000001</v>
      </c>
      <c r="S9564">
        <v>3</v>
      </c>
      <c r="T9564" s="6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8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4">
        <v>6</v>
      </c>
      <c r="S9565">
        <v>2</v>
      </c>
      <c r="T9565" s="6">
        <v>0.2</v>
      </c>
      <c r="U9565">
        <v>2.1</v>
      </c>
    </row>
    <row r="9566" spans="1:21" x14ac:dyDescent="0.3">
      <c r="A9566">
        <v>9565</v>
      </c>
      <c r="B9566" t="s">
        <v>10712</v>
      </c>
      <c r="C9566" s="8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>
        <v>2</v>
      </c>
      <c r="T9566" s="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8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>
        <v>7</v>
      </c>
      <c r="T9567" s="6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8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>
        <v>5</v>
      </c>
      <c r="T9568" s="6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8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>
        <v>2</v>
      </c>
      <c r="T9569" s="6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8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>
        <v>4</v>
      </c>
      <c r="T9570" s="6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8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4">
        <v>6.7320000000000002</v>
      </c>
      <c r="S9571">
        <v>6</v>
      </c>
      <c r="T9571" s="6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8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>
        <v>2</v>
      </c>
      <c r="T9572" s="6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8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4">
        <v>15.84</v>
      </c>
      <c r="S9573">
        <v>2</v>
      </c>
      <c r="T9573" s="6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8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>
        <v>1</v>
      </c>
      <c r="T9574" s="6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8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>
        <v>5</v>
      </c>
      <c r="T9575" s="6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8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>
        <v>3</v>
      </c>
      <c r="T9576" s="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8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>
        <v>1</v>
      </c>
      <c r="T9577" s="6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8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>
        <v>2</v>
      </c>
      <c r="T9578" s="6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8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>
        <v>5</v>
      </c>
      <c r="T9579" s="6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8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>
        <v>3</v>
      </c>
      <c r="T9580" s="6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8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>
        <v>1</v>
      </c>
      <c r="T9581" s="6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8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>
        <v>5</v>
      </c>
      <c r="T9582" s="6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8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4">
        <v>589.41</v>
      </c>
      <c r="S9583">
        <v>5</v>
      </c>
      <c r="T9583" s="6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8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>
        <v>6</v>
      </c>
      <c r="T9584" s="6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8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>
        <v>1</v>
      </c>
      <c r="T9585" s="6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8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>
        <v>4</v>
      </c>
      <c r="T9586" s="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8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4">
        <v>31.007999999999999</v>
      </c>
      <c r="S9587">
        <v>1</v>
      </c>
      <c r="T9587" s="6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8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4">
        <v>61.12</v>
      </c>
      <c r="S9588">
        <v>5</v>
      </c>
      <c r="T9588" s="6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8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>
        <v>4</v>
      </c>
      <c r="T9589" s="6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8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>
        <v>4</v>
      </c>
      <c r="T9590" s="6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8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4">
        <v>17.472000000000001</v>
      </c>
      <c r="S9591">
        <v>3</v>
      </c>
      <c r="T9591" s="6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8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>
        <v>9</v>
      </c>
      <c r="T9592" s="6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8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>
        <v>5</v>
      </c>
      <c r="T9593" s="6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8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4">
        <v>302.72000000000003</v>
      </c>
      <c r="S9594">
        <v>5</v>
      </c>
      <c r="T9594" s="6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8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4">
        <v>8.56</v>
      </c>
      <c r="S9595">
        <v>2</v>
      </c>
      <c r="T9595" s="6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8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>
        <v>2</v>
      </c>
      <c r="T9596" s="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8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>
        <v>3</v>
      </c>
      <c r="T9597" s="6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8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4">
        <v>276.78399999999999</v>
      </c>
      <c r="S9598">
        <v>2</v>
      </c>
      <c r="T9598" s="6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8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4">
        <v>110.352</v>
      </c>
      <c r="S9599">
        <v>3</v>
      </c>
      <c r="T9599" s="6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8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4">
        <v>60.84</v>
      </c>
      <c r="S9600">
        <v>3</v>
      </c>
      <c r="T9600" s="6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8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4">
        <v>35.207999999999998</v>
      </c>
      <c r="S9601">
        <v>1</v>
      </c>
      <c r="T9601" s="6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8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4">
        <v>41.472000000000001</v>
      </c>
      <c r="S9602">
        <v>8</v>
      </c>
      <c r="T9602" s="6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8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>
        <v>5</v>
      </c>
      <c r="T9603" s="6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8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4">
        <v>34.200000000000003</v>
      </c>
      <c r="S9604">
        <v>5</v>
      </c>
      <c r="T9604" s="6">
        <v>0</v>
      </c>
      <c r="U9604">
        <v>9.234</v>
      </c>
    </row>
    <row r="9605" spans="1:21" x14ac:dyDescent="0.3">
      <c r="A9605">
        <v>9604</v>
      </c>
      <c r="B9605" t="s">
        <v>10735</v>
      </c>
      <c r="C9605" s="8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>
        <v>3</v>
      </c>
      <c r="T9605" s="6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8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4">
        <v>197.72</v>
      </c>
      <c r="S9606">
        <v>4</v>
      </c>
      <c r="T9606" s="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8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>
        <v>4</v>
      </c>
      <c r="T9607" s="6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8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>
        <v>3</v>
      </c>
      <c r="T9608" s="6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8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4">
        <v>21.6</v>
      </c>
      <c r="S9609">
        <v>6</v>
      </c>
      <c r="T9609" s="6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8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>
        <v>3</v>
      </c>
      <c r="T9610" s="6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8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4">
        <v>282.83999999999997</v>
      </c>
      <c r="S9611">
        <v>4</v>
      </c>
      <c r="T9611" s="6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8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>
        <v>9</v>
      </c>
      <c r="T9612" s="6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8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>
        <v>4</v>
      </c>
      <c r="T9613" s="6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8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4">
        <v>239.98400000000001</v>
      </c>
      <c r="S9614">
        <v>2</v>
      </c>
      <c r="T9614" s="6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8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4">
        <v>22.98</v>
      </c>
      <c r="S9615">
        <v>1</v>
      </c>
      <c r="T9615" s="6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8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>
        <v>7</v>
      </c>
      <c r="T9616" s="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8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>
        <v>2</v>
      </c>
      <c r="T9617" s="6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8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>
        <v>2</v>
      </c>
      <c r="T9618" s="6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8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>
        <v>3</v>
      </c>
      <c r="T9619" s="6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8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>
        <v>3</v>
      </c>
      <c r="T9620" s="6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8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>
        <v>5</v>
      </c>
      <c r="T9621" s="6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8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4">
        <v>16.704000000000001</v>
      </c>
      <c r="S9622">
        <v>6</v>
      </c>
      <c r="T9622" s="6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8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4">
        <v>3.1520000000000001</v>
      </c>
      <c r="S9623">
        <v>2</v>
      </c>
      <c r="T9623" s="6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8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4">
        <v>32.896000000000001</v>
      </c>
      <c r="S9624">
        <v>4</v>
      </c>
      <c r="T9624" s="6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8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>
        <v>2</v>
      </c>
      <c r="T9625" s="6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8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>
        <v>3</v>
      </c>
      <c r="T9626" s="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8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4">
        <v>409.99919999999997</v>
      </c>
      <c r="S9627">
        <v>3</v>
      </c>
      <c r="T9627" s="6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8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4">
        <v>9.2479999999999993</v>
      </c>
      <c r="S9628">
        <v>2</v>
      </c>
      <c r="T9628" s="6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8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>
        <v>3</v>
      </c>
      <c r="T9629" s="6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8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>
        <v>7</v>
      </c>
      <c r="T9630" s="6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8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4">
        <v>3.4380000000000002</v>
      </c>
      <c r="S9631">
        <v>2</v>
      </c>
      <c r="T9631" s="6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8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>
        <v>3</v>
      </c>
      <c r="T9632" s="6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8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4">
        <v>179.7</v>
      </c>
      <c r="S9633">
        <v>6</v>
      </c>
      <c r="T9633" s="6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8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>
        <v>8</v>
      </c>
      <c r="T9634" s="6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8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>
        <v>3</v>
      </c>
      <c r="T9635" s="6">
        <v>0</v>
      </c>
      <c r="U9635">
        <v>30.09</v>
      </c>
    </row>
    <row r="9636" spans="1:21" x14ac:dyDescent="0.3">
      <c r="A9636">
        <v>9635</v>
      </c>
      <c r="B9636" t="s">
        <v>10754</v>
      </c>
      <c r="C9636" s="8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>
        <v>7</v>
      </c>
      <c r="T9636" s="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8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4">
        <v>1628.82</v>
      </c>
      <c r="S9637">
        <v>9</v>
      </c>
      <c r="T9637" s="6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8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>
        <v>2</v>
      </c>
      <c r="T9638" s="6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8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>
        <v>4</v>
      </c>
      <c r="T9639" s="6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8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4">
        <v>11.56</v>
      </c>
      <c r="S9640">
        <v>2</v>
      </c>
      <c r="T9640" s="6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8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>
        <v>13</v>
      </c>
      <c r="T9641" s="6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8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>
        <v>5</v>
      </c>
      <c r="T9642" s="6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8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>
        <v>5</v>
      </c>
      <c r="T9643" s="6">
        <v>0</v>
      </c>
      <c r="U9643">
        <v>0</v>
      </c>
    </row>
    <row r="9644" spans="1:21" x14ac:dyDescent="0.3">
      <c r="A9644">
        <v>9643</v>
      </c>
      <c r="B9644" t="s">
        <v>10758</v>
      </c>
      <c r="C9644" s="8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4">
        <v>436.70400000000001</v>
      </c>
      <c r="S9644">
        <v>6</v>
      </c>
      <c r="T9644" s="6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8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4">
        <v>481.56799999999998</v>
      </c>
      <c r="S9645">
        <v>2</v>
      </c>
      <c r="T9645" s="6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8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>
        <v>7</v>
      </c>
      <c r="T9646" s="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8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>
        <v>2</v>
      </c>
      <c r="T9647" s="6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8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>
        <v>2</v>
      </c>
      <c r="T9648" s="6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8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>
        <v>4</v>
      </c>
      <c r="T9649" s="6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8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>
        <v>3</v>
      </c>
      <c r="T9650" s="6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8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>
        <v>8</v>
      </c>
      <c r="T9651" s="6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8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4">
        <v>37.17</v>
      </c>
      <c r="S9652">
        <v>9</v>
      </c>
      <c r="T9652" s="6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8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>
        <v>2</v>
      </c>
      <c r="T9653" s="6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8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>
        <v>6</v>
      </c>
      <c r="T9654" s="6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8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4">
        <v>95.983999999999995</v>
      </c>
      <c r="S9655">
        <v>2</v>
      </c>
      <c r="T9655" s="6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8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>
        <v>2</v>
      </c>
      <c r="T9656" s="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8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4">
        <v>97.44</v>
      </c>
      <c r="S9657">
        <v>3</v>
      </c>
      <c r="T9657" s="6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8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>
        <v>1</v>
      </c>
      <c r="T9658" s="6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8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4">
        <v>13.04</v>
      </c>
      <c r="S9659">
        <v>4</v>
      </c>
      <c r="T9659" s="6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8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4">
        <v>579.52800000000002</v>
      </c>
      <c r="S9660">
        <v>4</v>
      </c>
      <c r="T9660" s="6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8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4">
        <v>18.75</v>
      </c>
      <c r="S9661">
        <v>5</v>
      </c>
      <c r="T9661" s="6">
        <v>0</v>
      </c>
      <c r="U9661">
        <v>9</v>
      </c>
    </row>
    <row r="9662" spans="1:21" x14ac:dyDescent="0.3">
      <c r="A9662">
        <v>9661</v>
      </c>
      <c r="B9662" t="s">
        <v>10766</v>
      </c>
      <c r="C9662" s="8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4">
        <v>3023.9279999999999</v>
      </c>
      <c r="S9662">
        <v>9</v>
      </c>
      <c r="T9662" s="6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8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4">
        <v>26.96</v>
      </c>
      <c r="S9663">
        <v>2</v>
      </c>
      <c r="T9663" s="6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8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>
        <v>3</v>
      </c>
      <c r="T9664" s="6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8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>
        <v>3</v>
      </c>
      <c r="T9665" s="6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8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>
        <v>2</v>
      </c>
      <c r="T9666" s="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8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>
        <v>3</v>
      </c>
      <c r="T9667" s="6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8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4">
        <v>12.42</v>
      </c>
      <c r="S9668">
        <v>3</v>
      </c>
      <c r="T9668" s="6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8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>
        <v>7</v>
      </c>
      <c r="T9669" s="6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8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>
        <v>3</v>
      </c>
      <c r="T9670" s="6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8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>
        <v>3</v>
      </c>
      <c r="T9671" s="6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8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>
        <v>7</v>
      </c>
      <c r="T9672" s="6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8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>
        <v>5</v>
      </c>
      <c r="T9673" s="6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8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>
        <v>2</v>
      </c>
      <c r="T9674" s="6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8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4">
        <v>1499.97</v>
      </c>
      <c r="S9675">
        <v>5</v>
      </c>
      <c r="T9675" s="6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8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4">
        <v>26.632000000000001</v>
      </c>
      <c r="S9676">
        <v>1</v>
      </c>
      <c r="T9676" s="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8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>
        <v>4</v>
      </c>
      <c r="T9677" s="6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8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>
        <v>6</v>
      </c>
      <c r="T9678" s="6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8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>
        <v>3</v>
      </c>
      <c r="T9679" s="6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8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4">
        <v>6.84</v>
      </c>
      <c r="S9680">
        <v>1</v>
      </c>
      <c r="T9680" s="6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8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>
        <v>2</v>
      </c>
      <c r="T9681" s="6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8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>
        <v>9</v>
      </c>
      <c r="T9682" s="6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8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4">
        <v>8.64</v>
      </c>
      <c r="S9683">
        <v>3</v>
      </c>
      <c r="T9683" s="6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8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>
        <v>6</v>
      </c>
      <c r="T9684" s="6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8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>
        <v>8</v>
      </c>
      <c r="T9685" s="6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8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4">
        <v>12.96</v>
      </c>
      <c r="S9686">
        <v>2</v>
      </c>
      <c r="T9686" s="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8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4">
        <v>16.59</v>
      </c>
      <c r="S9687">
        <v>1</v>
      </c>
      <c r="T9687" s="6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8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>
        <v>6</v>
      </c>
      <c r="T9688" s="6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8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>
        <v>9</v>
      </c>
      <c r="T9689" s="6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8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4">
        <v>32.4</v>
      </c>
      <c r="S9690">
        <v>5</v>
      </c>
      <c r="T9690" s="6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8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4">
        <v>503.96</v>
      </c>
      <c r="S9691">
        <v>4</v>
      </c>
      <c r="T9691" s="6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8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>
        <v>4</v>
      </c>
      <c r="T9692" s="6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8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>
        <v>3</v>
      </c>
      <c r="T9693" s="6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8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4">
        <v>470.36</v>
      </c>
      <c r="S9694">
        <v>11</v>
      </c>
      <c r="T9694" s="6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8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>
        <v>6</v>
      </c>
      <c r="T9695" s="6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8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>
        <v>2</v>
      </c>
      <c r="T9696" s="6">
        <v>0</v>
      </c>
      <c r="U9696">
        <v>2.19</v>
      </c>
    </row>
    <row r="9697" spans="1:21" x14ac:dyDescent="0.3">
      <c r="A9697">
        <v>9696</v>
      </c>
      <c r="B9697" t="s">
        <v>10792</v>
      </c>
      <c r="C9697" s="8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>
        <v>4</v>
      </c>
      <c r="T9697" s="6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8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>
        <v>5</v>
      </c>
      <c r="T9698" s="6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8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>
        <v>4</v>
      </c>
      <c r="T9699" s="6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8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>
        <v>3</v>
      </c>
      <c r="T9700" s="6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8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4">
        <v>54.32</v>
      </c>
      <c r="S9701">
        <v>4</v>
      </c>
      <c r="T9701" s="6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8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4">
        <v>196.77600000000001</v>
      </c>
      <c r="S9702">
        <v>3</v>
      </c>
      <c r="T9702" s="6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8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>
        <v>2</v>
      </c>
      <c r="T9703" s="6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8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>
        <v>1</v>
      </c>
      <c r="T9704" s="6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8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>
        <v>5</v>
      </c>
      <c r="T9705" s="6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8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4">
        <v>11.01</v>
      </c>
      <c r="S9706">
        <v>3</v>
      </c>
      <c r="T9706" s="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8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>
        <v>3</v>
      </c>
      <c r="T9707" s="6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8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4">
        <v>242.136</v>
      </c>
      <c r="S9708">
        <v>3</v>
      </c>
      <c r="T9708" s="6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8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>
        <v>3</v>
      </c>
      <c r="T9709" s="6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8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4">
        <v>19.96</v>
      </c>
      <c r="S9710">
        <v>2</v>
      </c>
      <c r="T9710" s="6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8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>
        <v>3</v>
      </c>
      <c r="T9711" s="6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8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4">
        <v>273.56799999999998</v>
      </c>
      <c r="S9712">
        <v>2</v>
      </c>
      <c r="T9712" s="6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8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>
        <v>2</v>
      </c>
      <c r="T9713" s="6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8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>
        <v>6</v>
      </c>
      <c r="T9714" s="6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8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>
        <v>5</v>
      </c>
      <c r="T9715" s="6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8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4">
        <v>58.415999999999997</v>
      </c>
      <c r="S9716">
        <v>2</v>
      </c>
      <c r="T9716" s="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8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>
        <v>2</v>
      </c>
      <c r="T9717" s="6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8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4">
        <v>37.311999999999998</v>
      </c>
      <c r="S9718">
        <v>4</v>
      </c>
      <c r="T9718" s="6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8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>
        <v>5</v>
      </c>
      <c r="T9719" s="6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8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>
        <v>5</v>
      </c>
      <c r="T9720" s="6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8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>
        <v>2</v>
      </c>
      <c r="T9721" s="6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8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4">
        <v>18.96</v>
      </c>
      <c r="S9722">
        <v>2</v>
      </c>
      <c r="T9722" s="6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8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4">
        <v>326.64600000000002</v>
      </c>
      <c r="S9723">
        <v>3</v>
      </c>
      <c r="T9723" s="6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8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>
        <v>3</v>
      </c>
      <c r="T9724" s="6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8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>
        <v>13</v>
      </c>
      <c r="T9725" s="6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8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>
        <v>2</v>
      </c>
      <c r="T9726" s="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8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>
        <v>3</v>
      </c>
      <c r="T9727" s="6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8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4">
        <v>286.86</v>
      </c>
      <c r="S9728">
        <v>7</v>
      </c>
      <c r="T9728" s="6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8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>
        <v>5</v>
      </c>
      <c r="T9729" s="6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8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>
        <v>2</v>
      </c>
      <c r="T9730" s="6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8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4">
        <v>10.048</v>
      </c>
      <c r="S9731">
        <v>2</v>
      </c>
      <c r="T9731" s="6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8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>
        <v>5</v>
      </c>
      <c r="T9732" s="6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8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>
        <v>8</v>
      </c>
      <c r="T9733" s="6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8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4">
        <v>500.24</v>
      </c>
      <c r="S9734">
        <v>13</v>
      </c>
      <c r="T9734" s="6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8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4">
        <v>20.12</v>
      </c>
      <c r="S9735">
        <v>2</v>
      </c>
      <c r="T9735" s="6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8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>
        <v>1</v>
      </c>
      <c r="T9736" s="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8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4">
        <v>5.88</v>
      </c>
      <c r="S9737">
        <v>1</v>
      </c>
      <c r="T9737" s="6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8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>
        <v>2</v>
      </c>
      <c r="T9738" s="6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8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4">
        <v>310.12</v>
      </c>
      <c r="S9739">
        <v>2</v>
      </c>
      <c r="T9739" s="6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8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>
        <v>6</v>
      </c>
      <c r="T9740" s="6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8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>
        <v>5</v>
      </c>
      <c r="T9741" s="6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8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>
        <v>3</v>
      </c>
      <c r="T9742" s="6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8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>
        <v>5</v>
      </c>
      <c r="T9743" s="6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8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>
        <v>5</v>
      </c>
      <c r="T9744" s="6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8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>
        <v>3</v>
      </c>
      <c r="T9745" s="6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8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>
        <v>4</v>
      </c>
      <c r="T9746" s="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8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>
        <v>2</v>
      </c>
      <c r="T9747" s="6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8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>
        <v>2</v>
      </c>
      <c r="T9748" s="6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8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4">
        <v>10.984</v>
      </c>
      <c r="S9749">
        <v>2</v>
      </c>
      <c r="T9749" s="6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8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>
        <v>4</v>
      </c>
      <c r="T9750" s="6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8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>
        <v>2</v>
      </c>
      <c r="T9751" s="6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8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4">
        <v>5.3440000000000003</v>
      </c>
      <c r="S9752">
        <v>2</v>
      </c>
      <c r="T9752" s="6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8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>
        <v>3</v>
      </c>
      <c r="T9753" s="6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8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>
        <v>1</v>
      </c>
      <c r="T9754" s="6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8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4">
        <v>8.26</v>
      </c>
      <c r="S9755">
        <v>2</v>
      </c>
      <c r="T9755" s="6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8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>
        <v>2</v>
      </c>
      <c r="T9756" s="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8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4">
        <v>332.94</v>
      </c>
      <c r="S9757">
        <v>3</v>
      </c>
      <c r="T9757" s="6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8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>
        <v>2</v>
      </c>
      <c r="T9758" s="6">
        <v>0</v>
      </c>
      <c r="U9758">
        <v>58.42</v>
      </c>
    </row>
    <row r="9759" spans="1:21" x14ac:dyDescent="0.3">
      <c r="A9759">
        <v>9758</v>
      </c>
      <c r="B9759" t="s">
        <v>10827</v>
      </c>
      <c r="C9759" s="8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4">
        <v>206.1</v>
      </c>
      <c r="S9759">
        <v>5</v>
      </c>
      <c r="T9759" s="6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8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>
        <v>4</v>
      </c>
      <c r="T9760" s="6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8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>
        <v>5</v>
      </c>
      <c r="T9761" s="6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8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4">
        <v>4.3</v>
      </c>
      <c r="S9762">
        <v>2</v>
      </c>
      <c r="T9762" s="6">
        <v>0</v>
      </c>
      <c r="U9762">
        <v>1.419</v>
      </c>
    </row>
    <row r="9763" spans="1:21" x14ac:dyDescent="0.3">
      <c r="A9763">
        <v>9762</v>
      </c>
      <c r="B9763" t="s">
        <v>10831</v>
      </c>
      <c r="C9763" s="8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>
        <v>3</v>
      </c>
      <c r="T9763" s="6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8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4">
        <v>81.96</v>
      </c>
      <c r="S9764">
        <v>2</v>
      </c>
      <c r="T9764" s="6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8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4">
        <v>238.62</v>
      </c>
      <c r="S9765">
        <v>2</v>
      </c>
      <c r="T9765" s="6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8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>
        <v>5</v>
      </c>
      <c r="T9766" s="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8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>
        <v>2</v>
      </c>
      <c r="T9767" s="6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8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>
        <v>1</v>
      </c>
      <c r="T9768" s="6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8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>
        <v>5</v>
      </c>
      <c r="T9769" s="6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8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4">
        <v>50.04</v>
      </c>
      <c r="S9770">
        <v>6</v>
      </c>
      <c r="T9770" s="6">
        <v>0</v>
      </c>
      <c r="U9770">
        <v>25.02</v>
      </c>
    </row>
    <row r="9771" spans="1:21" x14ac:dyDescent="0.3">
      <c r="A9771">
        <v>9770</v>
      </c>
      <c r="B9771" t="s">
        <v>10836</v>
      </c>
      <c r="C9771" s="8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>
        <v>5</v>
      </c>
      <c r="T9771" s="6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8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>
        <v>4</v>
      </c>
      <c r="T9772" s="6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8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>
        <v>2</v>
      </c>
      <c r="T9773" s="6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8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>
        <v>5</v>
      </c>
      <c r="T9774" s="6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8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4">
        <v>135.94999999999999</v>
      </c>
      <c r="S9775">
        <v>1</v>
      </c>
      <c r="T9775" s="6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8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>
        <v>8</v>
      </c>
      <c r="T9776" s="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8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4">
        <v>17.495999999999999</v>
      </c>
      <c r="S9777">
        <v>3</v>
      </c>
      <c r="T9777" s="6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8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>
        <v>4</v>
      </c>
      <c r="T9778" s="6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8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>
        <v>9</v>
      </c>
      <c r="T9779" s="6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8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>
        <v>5</v>
      </c>
      <c r="T9780" s="6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8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>
        <v>2</v>
      </c>
      <c r="T9781" s="6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8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4">
        <v>437.85</v>
      </c>
      <c r="S9782">
        <v>3</v>
      </c>
      <c r="T9782" s="6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8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>
        <v>2</v>
      </c>
      <c r="T9783" s="6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8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>
        <v>5</v>
      </c>
      <c r="T9784" s="6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8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>
        <v>1</v>
      </c>
      <c r="T9785" s="6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8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4">
        <v>8.2799999999999994</v>
      </c>
      <c r="S9786">
        <v>2</v>
      </c>
      <c r="T9786" s="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8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4">
        <v>48.81</v>
      </c>
      <c r="S9787">
        <v>3</v>
      </c>
      <c r="T9787" s="6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8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>
        <v>5</v>
      </c>
      <c r="T9788" s="6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8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>
        <v>5</v>
      </c>
      <c r="T9789" s="6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8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>
        <v>3</v>
      </c>
      <c r="T9790" s="6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8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>
        <v>1</v>
      </c>
      <c r="T9791" s="6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8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4">
        <v>211.24600000000001</v>
      </c>
      <c r="S9792">
        <v>2</v>
      </c>
      <c r="T9792" s="6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8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>
        <v>6</v>
      </c>
      <c r="T9793" s="6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8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>
        <v>2</v>
      </c>
      <c r="T9794" s="6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8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>
        <v>1</v>
      </c>
      <c r="T9795" s="6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8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>
        <v>3</v>
      </c>
      <c r="T9796" s="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8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>
        <v>3</v>
      </c>
      <c r="T9797" s="6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8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>
        <v>2</v>
      </c>
      <c r="T9798" s="6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8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>
        <v>2</v>
      </c>
      <c r="T9799" s="6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8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4">
        <v>26.376000000000001</v>
      </c>
      <c r="S9800">
        <v>4</v>
      </c>
      <c r="T9800" s="6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8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4">
        <v>10.384</v>
      </c>
      <c r="S9801">
        <v>2</v>
      </c>
      <c r="T9801" s="6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8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>
        <v>3</v>
      </c>
      <c r="T9802" s="6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8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>
        <v>7</v>
      </c>
      <c r="T9803" s="6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8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>
        <v>2</v>
      </c>
      <c r="T9804" s="6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8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>
        <v>1</v>
      </c>
      <c r="T9805" s="6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8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>
        <v>1</v>
      </c>
      <c r="T9806" s="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8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>
        <v>2</v>
      </c>
      <c r="T9807" s="6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8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>
        <v>8</v>
      </c>
      <c r="T9808" s="6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8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>
        <v>4</v>
      </c>
      <c r="T9809" s="6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8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>
        <v>2</v>
      </c>
      <c r="T9810" s="6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8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>
        <v>5</v>
      </c>
      <c r="T9811" s="6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8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>
        <v>4</v>
      </c>
      <c r="T9812" s="6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8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4">
        <v>25.92</v>
      </c>
      <c r="S9813">
        <v>4</v>
      </c>
      <c r="T9813" s="6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8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>
        <v>3</v>
      </c>
      <c r="T9814" s="6">
        <v>0</v>
      </c>
      <c r="U9814">
        <v>9.702</v>
      </c>
    </row>
    <row r="9815" spans="1:21" x14ac:dyDescent="0.3">
      <c r="A9815">
        <v>9814</v>
      </c>
      <c r="B9815" t="s">
        <v>10855</v>
      </c>
      <c r="C9815" s="8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>
        <v>5</v>
      </c>
      <c r="T9815" s="6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8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4">
        <v>79.95</v>
      </c>
      <c r="S9816">
        <v>5</v>
      </c>
      <c r="T9816" s="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8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4">
        <v>173.488</v>
      </c>
      <c r="S9817">
        <v>7</v>
      </c>
      <c r="T9817" s="6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8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>
        <v>4</v>
      </c>
      <c r="T9818" s="6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8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4">
        <v>173.208</v>
      </c>
      <c r="S9819">
        <v>7</v>
      </c>
      <c r="T9819" s="6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8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>
        <v>2</v>
      </c>
      <c r="T9820" s="6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8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4">
        <v>9</v>
      </c>
      <c r="S9821">
        <v>3</v>
      </c>
      <c r="T9821" s="6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8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4">
        <v>42.24</v>
      </c>
      <c r="S9822">
        <v>10</v>
      </c>
      <c r="T9822" s="6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8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>
        <v>2</v>
      </c>
      <c r="T9823" s="6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8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>
        <v>3</v>
      </c>
      <c r="T9824" s="6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8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>
        <v>3</v>
      </c>
      <c r="T9825" s="6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8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>
        <v>4</v>
      </c>
      <c r="T9826" s="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8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>
        <v>3</v>
      </c>
      <c r="T9827" s="6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8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>
        <v>4</v>
      </c>
      <c r="T9828" s="6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8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>
        <v>2</v>
      </c>
      <c r="T9829" s="6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8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>
        <v>3</v>
      </c>
      <c r="T9830" s="6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8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>
        <v>3</v>
      </c>
      <c r="T9831" s="6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8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4">
        <v>319.96800000000002</v>
      </c>
      <c r="S9832">
        <v>4</v>
      </c>
      <c r="T9832" s="6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8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>
        <v>7</v>
      </c>
      <c r="T9833" s="6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8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>
        <v>1</v>
      </c>
      <c r="T9834" s="6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8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>
        <v>7</v>
      </c>
      <c r="T9835" s="6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8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4">
        <v>14</v>
      </c>
      <c r="S9836">
        <v>4</v>
      </c>
      <c r="T9836" s="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8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>
        <v>2</v>
      </c>
      <c r="T9837" s="6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8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>
        <v>5</v>
      </c>
      <c r="T9838" s="6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8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>
        <v>2</v>
      </c>
      <c r="T9839" s="6">
        <v>0</v>
      </c>
      <c r="U9839">
        <v>14.8</v>
      </c>
    </row>
    <row r="9840" spans="1:21" x14ac:dyDescent="0.3">
      <c r="A9840">
        <v>9839</v>
      </c>
      <c r="B9840" t="s">
        <v>10864</v>
      </c>
      <c r="C9840" s="8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>
        <v>1</v>
      </c>
      <c r="T9840" s="6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8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4">
        <v>479.976</v>
      </c>
      <c r="S9841">
        <v>3</v>
      </c>
      <c r="T9841" s="6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8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4">
        <v>44.735999999999997</v>
      </c>
      <c r="S9842">
        <v>8</v>
      </c>
      <c r="T9842" s="6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8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>
        <v>2</v>
      </c>
      <c r="T9843" s="6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8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>
        <v>4</v>
      </c>
      <c r="T9844" s="6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8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>
        <v>4</v>
      </c>
      <c r="T9845" s="6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8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>
        <v>7</v>
      </c>
      <c r="T9846" s="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8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>
        <v>3</v>
      </c>
      <c r="T9847" s="6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8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>
        <v>5</v>
      </c>
      <c r="T9848" s="6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8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>
        <v>5</v>
      </c>
      <c r="T9849" s="6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8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>
        <v>5</v>
      </c>
      <c r="T9850" s="6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8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4">
        <v>39.68</v>
      </c>
      <c r="S9851">
        <v>2</v>
      </c>
      <c r="T9851" s="6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8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>
        <v>2</v>
      </c>
      <c r="T9852" s="6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8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>
        <v>3</v>
      </c>
      <c r="T9853" s="6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8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>
        <v>2</v>
      </c>
      <c r="T9854" s="6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8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>
        <v>5</v>
      </c>
      <c r="T9855" s="6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8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4">
        <v>50.32</v>
      </c>
      <c r="S9856">
        <v>4</v>
      </c>
      <c r="T9856" s="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8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4">
        <v>24.56</v>
      </c>
      <c r="S9857">
        <v>2</v>
      </c>
      <c r="T9857" s="6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8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>
        <v>6</v>
      </c>
      <c r="T9858" s="6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8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>
        <v>8</v>
      </c>
      <c r="T9859" s="6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8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>
        <v>5</v>
      </c>
      <c r="T9860" s="6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8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>
        <v>2</v>
      </c>
      <c r="T9861" s="6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8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>
        <v>4</v>
      </c>
      <c r="T9862" s="6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8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>
        <v>2</v>
      </c>
      <c r="T9863" s="6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8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>
        <v>4</v>
      </c>
      <c r="T9864" s="6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8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>
        <v>1</v>
      </c>
      <c r="T9865" s="6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8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>
        <v>4</v>
      </c>
      <c r="T9866" s="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8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>
        <v>2</v>
      </c>
      <c r="T9867" s="6">
        <v>0</v>
      </c>
      <c r="U9867">
        <v>8.532</v>
      </c>
    </row>
    <row r="9868" spans="1:21" x14ac:dyDescent="0.3">
      <c r="A9868">
        <v>9867</v>
      </c>
      <c r="B9868" t="s">
        <v>10873</v>
      </c>
      <c r="C9868" s="8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4">
        <v>1085.42</v>
      </c>
      <c r="S9868">
        <v>7</v>
      </c>
      <c r="T9868" s="6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8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4">
        <v>13.11</v>
      </c>
      <c r="S9869">
        <v>3</v>
      </c>
      <c r="T9869" s="6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8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>
        <v>2</v>
      </c>
      <c r="T9870" s="6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8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4">
        <v>3.1320000000000001</v>
      </c>
      <c r="S9871">
        <v>2</v>
      </c>
      <c r="T9871" s="6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8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>
        <v>3</v>
      </c>
      <c r="T9872" s="6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8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>
        <v>2</v>
      </c>
      <c r="T9873" s="6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8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>
        <v>2</v>
      </c>
      <c r="T9874" s="6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8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4">
        <v>6.48</v>
      </c>
      <c r="S9875">
        <v>1</v>
      </c>
      <c r="T9875" s="6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8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>
        <v>2</v>
      </c>
      <c r="T9876" s="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8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4">
        <v>6.36</v>
      </c>
      <c r="S9877">
        <v>2</v>
      </c>
      <c r="T9877" s="6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8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>
        <v>4</v>
      </c>
      <c r="T9878" s="6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8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4">
        <v>8.6999999999999993</v>
      </c>
      <c r="S9879">
        <v>5</v>
      </c>
      <c r="T9879" s="6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8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4">
        <v>122.38200000000001</v>
      </c>
      <c r="S9880">
        <v>3</v>
      </c>
      <c r="T9880" s="6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8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>
        <v>7</v>
      </c>
      <c r="T9881" s="6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8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>
        <v>3</v>
      </c>
      <c r="T9882" s="6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8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>
        <v>3</v>
      </c>
      <c r="T9883" s="6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8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>
        <v>13</v>
      </c>
      <c r="T9884" s="6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8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>
        <v>2</v>
      </c>
      <c r="T9885" s="6">
        <v>0</v>
      </c>
      <c r="U9885">
        <v>5.58</v>
      </c>
    </row>
    <row r="9886" spans="1:21" x14ac:dyDescent="0.3">
      <c r="A9886">
        <v>9885</v>
      </c>
      <c r="B9886" t="s">
        <v>10884</v>
      </c>
      <c r="C9886" s="8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>
        <v>3</v>
      </c>
      <c r="T9886" s="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8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>
        <v>2</v>
      </c>
      <c r="T9887" s="6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8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>
        <v>3</v>
      </c>
      <c r="T9888" s="6">
        <v>0</v>
      </c>
      <c r="U9888">
        <v>0</v>
      </c>
    </row>
    <row r="9889" spans="1:21" x14ac:dyDescent="0.3">
      <c r="A9889">
        <v>9888</v>
      </c>
      <c r="B9889" t="s">
        <v>10886</v>
      </c>
      <c r="C9889" s="8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>
        <v>2</v>
      </c>
      <c r="T9889" s="6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8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>
        <v>1</v>
      </c>
      <c r="T9890" s="6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8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4">
        <v>8.94</v>
      </c>
      <c r="S9891">
        <v>3</v>
      </c>
      <c r="T9891" s="6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8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4">
        <v>20.62</v>
      </c>
      <c r="S9892">
        <v>2</v>
      </c>
      <c r="T9892" s="6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8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>
        <v>7</v>
      </c>
      <c r="T9893" s="6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8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>
        <v>5</v>
      </c>
      <c r="T9894" s="6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8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4">
        <v>403.56</v>
      </c>
      <c r="S9895">
        <v>4</v>
      </c>
      <c r="T9895" s="6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8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>
        <v>5</v>
      </c>
      <c r="T9896" s="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8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4">
        <v>153.82400000000001</v>
      </c>
      <c r="S9897">
        <v>11</v>
      </c>
      <c r="T9897" s="6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8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4">
        <v>62.015999999999998</v>
      </c>
      <c r="S9898">
        <v>2</v>
      </c>
      <c r="T9898" s="6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8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>
        <v>3</v>
      </c>
      <c r="T9899" s="6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8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4">
        <v>82.64</v>
      </c>
      <c r="S9900">
        <v>2</v>
      </c>
      <c r="T9900" s="6">
        <v>0.2</v>
      </c>
      <c r="U9900">
        <v>0</v>
      </c>
    </row>
    <row r="9901" spans="1:21" x14ac:dyDescent="0.3">
      <c r="A9901">
        <v>9900</v>
      </c>
      <c r="B9901" t="s">
        <v>10893</v>
      </c>
      <c r="C9901" s="8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>
        <v>1</v>
      </c>
      <c r="T9901" s="6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8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>
        <v>3</v>
      </c>
      <c r="T9902" s="6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8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>
        <v>3</v>
      </c>
      <c r="T9903" s="6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8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>
        <v>1</v>
      </c>
      <c r="T9904" s="6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8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4">
        <v>25.128</v>
      </c>
      <c r="S9905">
        <v>3</v>
      </c>
      <c r="T9905" s="6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8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>
        <v>2</v>
      </c>
      <c r="T9906" s="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8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>
        <v>7</v>
      </c>
      <c r="T9907" s="6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8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>
        <v>3</v>
      </c>
      <c r="T9908" s="6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8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>
        <v>3</v>
      </c>
      <c r="T9909" s="6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8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4">
        <v>207.35</v>
      </c>
      <c r="S9910">
        <v>5</v>
      </c>
      <c r="T9910" s="6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8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>
        <v>3</v>
      </c>
      <c r="T9911" s="6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8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>
        <v>2</v>
      </c>
      <c r="T9912" s="6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8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>
        <v>7</v>
      </c>
      <c r="T9913" s="6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8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4">
        <v>362.13600000000002</v>
      </c>
      <c r="S9914">
        <v>3</v>
      </c>
      <c r="T9914" s="6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8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4">
        <v>31.05</v>
      </c>
      <c r="S9915">
        <v>3</v>
      </c>
      <c r="T9915" s="6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8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4">
        <v>12.96</v>
      </c>
      <c r="S9916">
        <v>2</v>
      </c>
      <c r="T9916" s="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8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>
        <v>5</v>
      </c>
      <c r="T9917" s="6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8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>
        <v>1</v>
      </c>
      <c r="T9918" s="6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8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>
        <v>3</v>
      </c>
      <c r="T9919" s="6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8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>
        <v>1</v>
      </c>
      <c r="T9920" s="6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8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>
        <v>5</v>
      </c>
      <c r="T9921" s="6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8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4">
        <v>22.385999999999999</v>
      </c>
      <c r="S9922">
        <v>7</v>
      </c>
      <c r="T9922" s="6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8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>
        <v>3</v>
      </c>
      <c r="T9923" s="6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8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>
        <v>4</v>
      </c>
      <c r="T9924" s="6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8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>
        <v>3</v>
      </c>
      <c r="T9925" s="6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8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>
        <v>1</v>
      </c>
      <c r="T9926" s="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8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>
        <v>8</v>
      </c>
      <c r="T9927" s="6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8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>
        <v>2</v>
      </c>
      <c r="T9928" s="6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8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>
        <v>4</v>
      </c>
      <c r="T9929" s="6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8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>
        <v>3</v>
      </c>
      <c r="T9930" s="6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8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4">
        <v>2799.96</v>
      </c>
      <c r="S9931">
        <v>5</v>
      </c>
      <c r="T9931" s="6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8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4">
        <v>9.8719999999999999</v>
      </c>
      <c r="S9932">
        <v>2</v>
      </c>
      <c r="T9932" s="6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8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4">
        <v>683.33199999999999</v>
      </c>
      <c r="S9933">
        <v>4</v>
      </c>
      <c r="T9933" s="6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8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4">
        <v>29.96</v>
      </c>
      <c r="S9934">
        <v>7</v>
      </c>
      <c r="T9934" s="6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8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4">
        <v>164.85</v>
      </c>
      <c r="S9935">
        <v>3</v>
      </c>
      <c r="T9935" s="6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8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4">
        <v>33.527999999999999</v>
      </c>
      <c r="S9936">
        <v>3</v>
      </c>
      <c r="T9936" s="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8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4">
        <v>36.744</v>
      </c>
      <c r="S9937">
        <v>3</v>
      </c>
      <c r="T9937" s="6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8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>
        <v>3</v>
      </c>
      <c r="T9938" s="6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8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>
        <v>2</v>
      </c>
      <c r="T9939" s="6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8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4">
        <v>60.35</v>
      </c>
      <c r="S9940">
        <v>5</v>
      </c>
      <c r="T9940" s="6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8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4">
        <v>35.520000000000003</v>
      </c>
      <c r="S9941">
        <v>4</v>
      </c>
      <c r="T9941" s="6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8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>
        <v>7</v>
      </c>
      <c r="T9942" s="6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8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>
        <v>14</v>
      </c>
      <c r="T9943" s="6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8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4">
        <v>998.82</v>
      </c>
      <c r="S9944">
        <v>9</v>
      </c>
      <c r="T9944" s="6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8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>
        <v>5</v>
      </c>
      <c r="T9945" s="6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8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>
        <v>3</v>
      </c>
      <c r="T9946" s="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8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4">
        <v>3.4239999999999999</v>
      </c>
      <c r="S9947">
        <v>1</v>
      </c>
      <c r="T9947" s="6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8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>
        <v>3</v>
      </c>
      <c r="T9948" s="6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8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>
        <v>6</v>
      </c>
      <c r="T9949" s="6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8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>
        <v>8</v>
      </c>
      <c r="T9950" s="6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8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>
        <v>3</v>
      </c>
      <c r="T9951" s="6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8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>
        <v>1</v>
      </c>
      <c r="T9952" s="6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8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>
        <v>2</v>
      </c>
      <c r="T9953" s="6">
        <v>0</v>
      </c>
      <c r="U9953">
        <v>8.69</v>
      </c>
    </row>
    <row r="9954" spans="1:21" x14ac:dyDescent="0.3">
      <c r="A9954">
        <v>9953</v>
      </c>
      <c r="B9954" t="s">
        <v>10919</v>
      </c>
      <c r="C9954" s="8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>
        <v>2</v>
      </c>
      <c r="T9954" s="6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8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4">
        <v>6.48</v>
      </c>
      <c r="S9955">
        <v>1</v>
      </c>
      <c r="T9955" s="6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8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4">
        <v>34.247999999999998</v>
      </c>
      <c r="S9956">
        <v>3</v>
      </c>
      <c r="T9956" s="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8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>
        <v>2</v>
      </c>
      <c r="T9957" s="6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8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4">
        <v>46.35</v>
      </c>
      <c r="S9958">
        <v>5</v>
      </c>
      <c r="T9958" s="6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8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4">
        <v>223.92</v>
      </c>
      <c r="S9959">
        <v>4</v>
      </c>
      <c r="T9959" s="6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8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>
        <v>2</v>
      </c>
      <c r="T9960" s="6">
        <v>0</v>
      </c>
      <c r="U9960">
        <v>2.19</v>
      </c>
    </row>
    <row r="9961" spans="1:21" x14ac:dyDescent="0.3">
      <c r="A9961">
        <v>9960</v>
      </c>
      <c r="B9961" t="s">
        <v>10921</v>
      </c>
      <c r="C9961" s="8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4">
        <v>9.3439999999999994</v>
      </c>
      <c r="S9961">
        <v>2</v>
      </c>
      <c r="T9961" s="6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8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4">
        <v>18</v>
      </c>
      <c r="S9962">
        <v>1</v>
      </c>
      <c r="T9962" s="6">
        <v>0</v>
      </c>
      <c r="U9962">
        <v>3.24</v>
      </c>
    </row>
    <row r="9963" spans="1:21" x14ac:dyDescent="0.3">
      <c r="A9963">
        <v>9962</v>
      </c>
      <c r="B9963" t="s">
        <v>10923</v>
      </c>
      <c r="C9963" s="8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>
        <v>2</v>
      </c>
      <c r="T9963" s="6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8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4">
        <v>383.46559999999999</v>
      </c>
      <c r="S9964">
        <v>4</v>
      </c>
      <c r="T9964" s="6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8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>
        <v>2</v>
      </c>
      <c r="T9965" s="6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8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>
        <v>1</v>
      </c>
      <c r="T9966" s="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8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>
        <v>1</v>
      </c>
      <c r="T9967" s="6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8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4">
        <v>109.69</v>
      </c>
      <c r="S9968">
        <v>7</v>
      </c>
      <c r="T9968" s="6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8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>
        <v>5</v>
      </c>
      <c r="T9969" s="6">
        <v>0</v>
      </c>
      <c r="U9969">
        <v>18.09</v>
      </c>
    </row>
    <row r="9970" spans="1:21" x14ac:dyDescent="0.3">
      <c r="A9970">
        <v>9969</v>
      </c>
      <c r="B9970" t="s">
        <v>10926</v>
      </c>
      <c r="C9970" s="8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4">
        <v>735.98</v>
      </c>
      <c r="S9970">
        <v>2</v>
      </c>
      <c r="T9970" s="6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8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>
        <v>7</v>
      </c>
      <c r="T9971" s="6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8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>
        <v>2</v>
      </c>
      <c r="T9972" s="6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8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>
        <v>5</v>
      </c>
      <c r="T9973" s="6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8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>
        <v>2</v>
      </c>
      <c r="T9974" s="6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8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4">
        <v>271.95999999999998</v>
      </c>
      <c r="S9975">
        <v>5</v>
      </c>
      <c r="T9975" s="6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8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>
        <v>7</v>
      </c>
      <c r="T9976" s="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8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>
        <v>2</v>
      </c>
      <c r="T9977" s="6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8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>
        <v>2</v>
      </c>
      <c r="T9978" s="6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8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>
        <v>7</v>
      </c>
      <c r="T9979" s="6">
        <v>0</v>
      </c>
      <c r="U9979">
        <v>0</v>
      </c>
    </row>
    <row r="9980" spans="1:21" x14ac:dyDescent="0.3">
      <c r="A9980">
        <v>9979</v>
      </c>
      <c r="B9980" t="s">
        <v>10929</v>
      </c>
      <c r="C9980" s="8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>
        <v>4</v>
      </c>
      <c r="T9980" s="6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8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4">
        <v>437.47199999999998</v>
      </c>
      <c r="S9981">
        <v>14</v>
      </c>
      <c r="T9981" s="6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8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>
        <v>1</v>
      </c>
      <c r="T9982" s="6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8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>
        <v>5</v>
      </c>
      <c r="T9983" s="6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8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>
        <v>7</v>
      </c>
      <c r="T9984" s="6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8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4">
        <v>97.98</v>
      </c>
      <c r="S9985">
        <v>2</v>
      </c>
      <c r="T9985" s="6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8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>
        <v>10</v>
      </c>
      <c r="T9986" s="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8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>
        <v>4</v>
      </c>
      <c r="T9987" s="6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8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4">
        <v>36.24</v>
      </c>
      <c r="S9988">
        <v>1</v>
      </c>
      <c r="T9988" s="6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8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4">
        <v>79.989999999999995</v>
      </c>
      <c r="S9989">
        <v>1</v>
      </c>
      <c r="T9989" s="6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8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4">
        <v>206.1</v>
      </c>
      <c r="S9990">
        <v>5</v>
      </c>
      <c r="T9990" s="6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8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>
        <v>3</v>
      </c>
      <c r="T9991" s="6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8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4">
        <v>91.96</v>
      </c>
      <c r="S9992">
        <v>2</v>
      </c>
      <c r="T9992" s="6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8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>
        <v>2</v>
      </c>
      <c r="T9993" s="6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8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>
        <v>4</v>
      </c>
      <c r="T9994" s="6">
        <v>0</v>
      </c>
      <c r="U9994">
        <v>13.32</v>
      </c>
    </row>
    <row r="9995" spans="1:21" x14ac:dyDescent="0.3">
      <c r="A9995">
        <v>9994</v>
      </c>
      <c r="B9995" t="s">
        <v>10938</v>
      </c>
      <c r="C9995" s="8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>
        <v>2</v>
      </c>
      <c r="T9995" s="6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1Sales by Category</vt:lpstr>
      <vt:lpstr>Chart 2Profit by Region</vt:lpstr>
      <vt:lpstr>Chart 3Sales Trend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Pawar</dc:creator>
  <cp:lastModifiedBy>Avinash Pawar</cp:lastModifiedBy>
  <dcterms:created xsi:type="dcterms:W3CDTF">2026-01-17T14:36:34Z</dcterms:created>
  <dcterms:modified xsi:type="dcterms:W3CDTF">2026-03-02T18:02:36Z</dcterms:modified>
</cp:coreProperties>
</file>