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'Zawodnicy'!$A$1:$N$46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'Występy'!$A$1:$K$989</definedName>
    <definedName name="_xlnm._FilterDatabase" localSheetId="5" hidden="1">'Bramki'!$A$1:$I$221</definedName>
    <definedName name="_xlnm._FilterDatabase" localSheetId="6" hidden="1">'Braki danych'!$A$1:$F$46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wydarzenie/wiara-piasta-ii-vs-bosch-service-tech-car-2/" TargetMode="External" Id="rId44"/><Relationship Type="http://schemas.openxmlformats.org/officeDocument/2006/relationships/hyperlink" Target="https://podlaskaliga.pl/zawodnik/zak-pawel/" TargetMode="External" Id="rId45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45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4" t="n"/>
      <c r="K45" s="4" t="n"/>
      <c r="L45" s="4" t="n"/>
      <c r="M45" s="4" t="inlineStr">
        <is>
          <t>Potwierdzone minimum</t>
        </is>
      </c>
      <c r="N45" s="7" t="inlineStr">
        <is>
          <t>https://podlaskaliga.pl/wydarzenie/wiara-piasta-ii-vs-bosch-service-tech-car-2/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5" t="n">
        <v>5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1</v>
      </c>
      <c r="H46" s="5" t="n">
        <v>1</v>
      </c>
      <c r="I46" s="5" t="n">
        <v>0</v>
      </c>
      <c r="J46" s="5" t="n">
        <v>5</v>
      </c>
      <c r="K46" s="5" t="n">
        <v>0</v>
      </c>
      <c r="L46" s="5" t="n">
        <v>0</v>
      </c>
      <c r="M46" s="4" t="inlineStr">
        <is>
          <t>Zweryfikowane sezony</t>
        </is>
      </c>
      <c r="N46" s="7" t="inlineStr">
        <is>
          <t>https://podlaskaliga.pl/zawodnik/zak-pawel/</t>
        </is>
      </c>
    </row>
  </sheetData>
  <autoFilter ref="A1:N46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36" customWidth="1" min="11" max="11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</t>
        </is>
      </c>
      <c r="K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7" t="inlineStr">
        <is>
          <t>https://podlaskaliga.pl/wydarzenie/bosch-service-tech-car-vs-juan-pablo-bialystok-2/</t>
        </is>
      </c>
    </row>
  </sheetData>
  <autoFilter ref="A1:K989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8" t="inlineStr">
        <is>
          <t>TAK</t>
        </is>
      </c>
      <c r="F2" s="4" t="inlineStr">
        <is>
          <t>PLP</t>
        </is>
      </c>
    </row>
    <row r="3">
      <c r="A3" s="4" t="inlineStr">
        <is>
          <t>2203</t>
        </is>
      </c>
      <c r="B3" s="4" t="inlineStr">
        <is>
          <t>Bayer Emilian</t>
        </is>
      </c>
      <c r="C3" s="4" t="inlineStr">
        <is>
          <t>NIE</t>
        </is>
      </c>
      <c r="D3" s="4" t="inlineStr">
        <is>
          <t>NIE</t>
        </is>
      </c>
      <c r="E3" s="8" t="inlineStr">
        <is>
          <t>TAK</t>
        </is>
      </c>
      <c r="F3" s="4" t="inlineStr">
        <is>
          <t>plp_sportspress_player_id</t>
        </is>
      </c>
    </row>
    <row r="4">
      <c r="A4" s="4" t="inlineStr">
        <is>
          <t>7266</t>
        </is>
      </c>
      <c r="B4" s="4" t="inlineStr">
        <is>
          <t>Bazyluk Jakub</t>
        </is>
      </c>
      <c r="C4" s="8" t="inlineStr">
        <is>
          <t>TAK</t>
        </is>
      </c>
      <c r="D4" s="8" t="inlineStr">
        <is>
          <t>TAK</t>
        </is>
      </c>
      <c r="E4" s="8" t="inlineStr">
        <is>
          <t>TAK</t>
        </is>
      </c>
      <c r="F4" s="4" t="inlineStr">
        <is>
          <t>plp_official_match_page_linked_id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4" t="inlineStr">
        <is>
          <t>NIE</t>
        </is>
      </c>
      <c r="D5" s="8" t="inlineStr">
        <is>
          <t>TAK</t>
        </is>
      </c>
      <c r="E5" s="8" t="inlineStr">
        <is>
          <t>TAK</t>
        </is>
      </c>
      <c r="F5" s="4" t="inlineStr">
        <is>
          <t>PLP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8" t="inlineStr">
        <is>
          <t>TAK</t>
        </is>
      </c>
      <c r="D6" s="8" t="inlineStr">
        <is>
          <t>TAK</t>
        </is>
      </c>
      <c r="E6" s="8" t="inlineStr">
        <is>
          <t>TAK</t>
        </is>
      </c>
      <c r="F6" s="4" t="inlineStr">
        <is>
          <t>plp_official_match_page_linked_id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4" t="inlineStr">
        <is>
          <t>NIE</t>
        </is>
      </c>
      <c r="D7" s="8" t="inlineStr">
        <is>
          <t>TAK</t>
        </is>
      </c>
      <c r="E7" s="8" t="inlineStr">
        <is>
          <t>TAK</t>
        </is>
      </c>
      <c r="F7" s="4" t="inlineStr">
        <is>
          <t>plp_sportspress_player_id</t>
        </is>
      </c>
    </row>
    <row r="8">
      <c r="A8" s="4" t="inlineStr">
        <is>
          <t>13196</t>
        </is>
      </c>
      <c r="B8" s="4" t="inlineStr">
        <is>
          <t>Damian Rogon</t>
        </is>
      </c>
      <c r="C8" s="4" t="inlineStr">
        <is>
          <t>NIE</t>
        </is>
      </c>
      <c r="D8" s="8" t="inlineStr">
        <is>
          <t>TAK</t>
        </is>
      </c>
      <c r="E8" s="8" t="inlineStr">
        <is>
          <t>TAK</t>
        </is>
      </c>
      <c r="F8" s="4" t="inlineStr">
        <is>
          <t>PLP</t>
        </is>
      </c>
    </row>
    <row r="9">
      <c r="A9" s="4" t="inlineStr">
        <is>
          <t>2204</t>
        </is>
      </c>
      <c r="B9" s="4" t="inlineStr">
        <is>
          <t>Dawid Daniluk</t>
        </is>
      </c>
      <c r="C9" s="4" t="inlineStr">
        <is>
          <t>NIE</t>
        </is>
      </c>
      <c r="D9" s="8" t="inlineStr">
        <is>
          <t>TAK</t>
        </is>
      </c>
      <c r="E9" s="8" t="inlineStr">
        <is>
          <t>TAK</t>
        </is>
      </c>
      <c r="F9" s="4" t="inlineStr">
        <is>
          <t>PLP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4" t="inlineStr">
        <is>
          <t>NIE</t>
        </is>
      </c>
      <c r="D10" s="8" t="inlineStr">
        <is>
          <t>TAK</t>
        </is>
      </c>
      <c r="E10" s="8" t="inlineStr">
        <is>
          <t>TAK</t>
        </is>
      </c>
      <c r="F10" s="4" t="inlineStr">
        <is>
          <t>PLP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4" t="inlineStr">
        <is>
          <t>NIE</t>
        </is>
      </c>
      <c r="D11" s="8" t="inlineStr">
        <is>
          <t>TAK</t>
        </is>
      </c>
      <c r="E11" s="8" t="inlineStr">
        <is>
          <t>TAK</t>
        </is>
      </c>
      <c r="F11" s="4" t="inlineStr">
        <is>
          <t>PLP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8" t="inlineStr">
        <is>
          <t>TAK</t>
        </is>
      </c>
      <c r="D12" s="8" t="inlineStr">
        <is>
          <t>TAK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8" t="inlineStr">
        <is>
          <t>TAK</t>
        </is>
      </c>
      <c r="D13" s="8" t="inlineStr">
        <is>
          <t>TAK</t>
        </is>
      </c>
      <c r="E13" s="8" t="inlineStr">
        <is>
          <t>TAK</t>
        </is>
      </c>
      <c r="F13" s="4" t="inlineStr">
        <is>
          <t>plp_official_match_page_linked_id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4" t="inlineStr">
        <is>
          <t>NIE</t>
        </is>
      </c>
      <c r="D14" s="8" t="inlineStr">
        <is>
          <t>TAK</t>
        </is>
      </c>
      <c r="E14" s="8" t="inlineStr">
        <is>
          <t>TAK</t>
        </is>
      </c>
      <c r="F14" s="4" t="inlineStr">
        <is>
          <t>plp_sportspress_player_id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4" t="inlineStr">
        <is>
          <t>NIE</t>
        </is>
      </c>
      <c r="D15" s="4" t="inlineStr">
        <is>
          <t>NIE</t>
        </is>
      </c>
      <c r="E15" s="8" t="inlineStr">
        <is>
          <t>TAK</t>
        </is>
      </c>
      <c r="F15" s="4" t="inlineStr">
        <is>
          <t>PLP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4" t="inlineStr">
        <is>
          <t>NIE</t>
        </is>
      </c>
      <c r="D16" s="4" t="inlineStr">
        <is>
          <t>NIE</t>
        </is>
      </c>
      <c r="E16" s="8" t="inlineStr">
        <is>
          <t>TAK</t>
        </is>
      </c>
      <c r="F16" s="4" t="inlineStr">
        <is>
          <t>plp_sportspress_player_id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4" t="inlineStr">
        <is>
          <t>NIE</t>
        </is>
      </c>
      <c r="D17" s="4" t="inlineStr">
        <is>
          <t>NIE</t>
        </is>
      </c>
      <c r="E17" s="8" t="inlineStr">
        <is>
          <t>TAK</t>
        </is>
      </c>
      <c r="F17" s="4" t="inlineStr">
        <is>
          <t>PLP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4" t="inlineStr">
        <is>
          <t>NIE</t>
        </is>
      </c>
      <c r="D18" s="4" t="inlineStr">
        <is>
          <t>NIE</t>
        </is>
      </c>
      <c r="E18" s="8" t="inlineStr">
        <is>
          <t>TAK</t>
        </is>
      </c>
      <c r="F18" s="4" t="inlineStr">
        <is>
          <t>PLP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4" t="inlineStr">
        <is>
          <t>NIE</t>
        </is>
      </c>
      <c r="D19" s="4" t="inlineStr">
        <is>
          <t>NIE</t>
        </is>
      </c>
      <c r="E19" s="8" t="inlineStr">
        <is>
          <t>TAK</t>
        </is>
      </c>
      <c r="F19" s="4" t="inlineStr">
        <is>
          <t>plp_sportspress_player_id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4" t="inlineStr">
        <is>
          <t>NIE</t>
        </is>
      </c>
      <c r="D20" s="8" t="inlineStr">
        <is>
          <t>TAK</t>
        </is>
      </c>
      <c r="E20" s="8" t="inlineStr">
        <is>
          <t>TAK</t>
        </is>
      </c>
      <c r="F20" s="4" t="inlineStr">
        <is>
          <t>PLP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4" t="inlineStr">
        <is>
          <t>NIE</t>
        </is>
      </c>
      <c r="D21" s="4" t="inlineStr">
        <is>
          <t>NIE</t>
        </is>
      </c>
      <c r="E21" s="8" t="inlineStr">
        <is>
          <t>TAK</t>
        </is>
      </c>
      <c r="F21" s="4" t="inlineStr">
        <is>
          <t>PLP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4" t="inlineStr">
        <is>
          <t>NIE</t>
        </is>
      </c>
      <c r="D22" s="8" t="inlineStr">
        <is>
          <t>TAK</t>
        </is>
      </c>
      <c r="E22" s="8" t="inlineStr">
        <is>
          <t>TAK</t>
        </is>
      </c>
      <c r="F22" s="4" t="inlineStr">
        <is>
          <t>PLP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4" t="inlineStr">
        <is>
          <t>NIE</t>
        </is>
      </c>
      <c r="D23" s="8" t="inlineStr">
        <is>
          <t>TAK</t>
        </is>
      </c>
      <c r="E23" s="8" t="inlineStr">
        <is>
          <t>TAK</t>
        </is>
      </c>
      <c r="F23" s="4" t="inlineStr">
        <is>
          <t>plp_sportspress_player_id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4" t="inlineStr">
        <is>
          <t>NIE</t>
        </is>
      </c>
      <c r="D24" s="4" t="inlineStr">
        <is>
          <t>NIE</t>
        </is>
      </c>
      <c r="E24" s="8" t="inlineStr">
        <is>
          <t>TAK</t>
        </is>
      </c>
      <c r="F24" s="4" t="inlineStr">
        <is>
          <t>PLP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8" t="inlineStr">
        <is>
          <t>TAK</t>
        </is>
      </c>
      <c r="D25" s="8" t="inlineStr">
        <is>
          <t>TAK</t>
        </is>
      </c>
      <c r="E25" s="8" t="inlineStr">
        <is>
          <t>TAK</t>
        </is>
      </c>
      <c r="F25" s="4" t="inlineStr">
        <is>
          <t>plp_official_match_page_linked_id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4" t="inlineStr">
        <is>
          <t>NIE</t>
        </is>
      </c>
      <c r="D26" s="8" t="inlineStr">
        <is>
          <t>TAK</t>
        </is>
      </c>
      <c r="E26" s="8" t="inlineStr">
        <is>
          <t>TAK</t>
        </is>
      </c>
      <c r="F26" s="4" t="inlineStr">
        <is>
          <t>PLP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8" t="inlineStr">
        <is>
          <t>TAK</t>
        </is>
      </c>
      <c r="D27" s="8" t="inlineStr">
        <is>
          <t>TAK</t>
        </is>
      </c>
      <c r="E27" s="8" t="inlineStr">
        <is>
          <t>TAK</t>
        </is>
      </c>
      <c r="F27" s="4" t="inlineStr">
        <is>
          <t>plp_official_match_page_linked_id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4" t="inlineStr">
        <is>
          <t>NIE</t>
        </is>
      </c>
      <c r="D28" s="4" t="inlineStr">
        <is>
          <t>NIE</t>
        </is>
      </c>
      <c r="E28" s="8" t="inlineStr">
        <is>
          <t>TAK</t>
        </is>
      </c>
      <c r="F28" s="4" t="inlineStr">
        <is>
          <t>PLP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4" t="inlineStr">
        <is>
          <t>NIE</t>
        </is>
      </c>
      <c r="D29" s="4" t="inlineStr">
        <is>
          <t>NIE</t>
        </is>
      </c>
      <c r="E29" s="8" t="inlineStr">
        <is>
          <t>TAK</t>
        </is>
      </c>
      <c r="F29" s="4" t="inlineStr">
        <is>
          <t>PLP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8" t="inlineStr">
        <is>
          <t>TAK</t>
        </is>
      </c>
      <c r="D30" s="8" t="inlineStr">
        <is>
          <t>TAK</t>
        </is>
      </c>
      <c r="E30" s="8" t="inlineStr">
        <is>
          <t>TAK</t>
        </is>
      </c>
      <c r="F30" s="4" t="inlineStr">
        <is>
          <t>plp_official_match_page_linked_id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4" t="inlineStr">
        <is>
          <t>NIE</t>
        </is>
      </c>
      <c r="D31" s="4" t="inlineStr">
        <is>
          <t>NIE</t>
        </is>
      </c>
      <c r="E31" s="8" t="inlineStr">
        <is>
          <t>TAK</t>
        </is>
      </c>
      <c r="F31" s="4" t="inlineStr">
        <is>
          <t>PLP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4" t="inlineStr">
        <is>
          <t>NIE</t>
        </is>
      </c>
      <c r="D32" s="4" t="inlineStr">
        <is>
          <t>NIE</t>
        </is>
      </c>
      <c r="E32" s="8" t="inlineStr">
        <is>
          <t>TAK</t>
        </is>
      </c>
      <c r="F32" s="4" t="inlineStr">
        <is>
          <t>PLP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4" t="inlineStr">
        <is>
          <t>NIE</t>
        </is>
      </c>
      <c r="D33" s="8" t="inlineStr">
        <is>
          <t>TAK</t>
        </is>
      </c>
      <c r="E33" s="8" t="inlineStr">
        <is>
          <t>TAK</t>
        </is>
      </c>
      <c r="F33" s="4" t="inlineStr">
        <is>
          <t>PLP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4" t="inlineStr">
        <is>
          <t>NIE</t>
        </is>
      </c>
      <c r="D34" s="4" t="inlineStr">
        <is>
          <t>NIE</t>
        </is>
      </c>
      <c r="E34" s="8" t="inlineStr">
        <is>
          <t>TAK</t>
        </is>
      </c>
      <c r="F34" s="4" t="inlineStr">
        <is>
          <t>PLP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4" t="inlineStr">
        <is>
          <t>NIE</t>
        </is>
      </c>
      <c r="D35" s="8" t="inlineStr">
        <is>
          <t>TAK</t>
        </is>
      </c>
      <c r="E35" s="8" t="inlineStr">
        <is>
          <t>TAK</t>
        </is>
      </c>
      <c r="F35" s="4" t="inlineStr">
        <is>
          <t>plp_sportspress_player_id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4" t="inlineStr">
        <is>
          <t>NIE</t>
        </is>
      </c>
      <c r="D36" s="8" t="inlineStr">
        <is>
          <t>TAK</t>
        </is>
      </c>
      <c r="E36" s="8" t="inlineStr">
        <is>
          <t>TAK</t>
        </is>
      </c>
      <c r="F36" s="4" t="inlineStr">
        <is>
          <t>PLP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4" t="inlineStr">
        <is>
          <t>NIE</t>
        </is>
      </c>
      <c r="D37" s="8" t="inlineStr">
        <is>
          <t>TAK</t>
        </is>
      </c>
      <c r="E37" s="8" t="inlineStr">
        <is>
          <t>TAK</t>
        </is>
      </c>
      <c r="F37" s="4" t="inlineStr">
        <is>
          <t>plp_sportspress_player_id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4" t="inlineStr">
        <is>
          <t>NIE</t>
        </is>
      </c>
      <c r="D38" s="8" t="inlineStr">
        <is>
          <t>TAK</t>
        </is>
      </c>
      <c r="E38" s="8" t="inlineStr">
        <is>
          <t>TAK</t>
        </is>
      </c>
      <c r="F38" s="4" t="inlineStr">
        <is>
          <t>plp_sportspress_player_id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4" t="inlineStr">
        <is>
          <t>NIE</t>
        </is>
      </c>
      <c r="D39" s="4" t="inlineStr">
        <is>
          <t>NIE</t>
        </is>
      </c>
      <c r="E39" s="8" t="inlineStr">
        <is>
          <t>TAK</t>
        </is>
      </c>
      <c r="F39" s="4" t="inlineStr">
        <is>
          <t>PLP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8" t="inlineStr">
        <is>
          <t>TAK</t>
        </is>
      </c>
      <c r="D40" s="8" t="inlineStr">
        <is>
          <t>TAK</t>
        </is>
      </c>
      <c r="E40" s="8" t="inlineStr">
        <is>
          <t>TAK</t>
        </is>
      </c>
      <c r="F40" s="4" t="inlineStr">
        <is>
          <t>plp_official_match_page_linked_id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8" t="inlineStr">
        <is>
          <t>TAK</t>
        </is>
      </c>
      <c r="D41" s="8" t="inlineStr">
        <is>
          <t>TAK</t>
        </is>
      </c>
      <c r="E41" s="8" t="inlineStr">
        <is>
          <t>TAK</t>
        </is>
      </c>
      <c r="F41" s="4" t="inlineStr">
        <is>
          <t>plp_official_match_page_linked_id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4" t="inlineStr">
        <is>
          <t>NIE</t>
        </is>
      </c>
      <c r="D42" s="4" t="inlineStr">
        <is>
          <t>NIE</t>
        </is>
      </c>
      <c r="E42" s="8" t="inlineStr">
        <is>
          <t>TAK</t>
        </is>
      </c>
      <c r="F42" s="4" t="inlineStr">
        <is>
          <t>PLP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4" t="inlineStr">
        <is>
          <t>NIE</t>
        </is>
      </c>
      <c r="D43" s="8" t="inlineStr">
        <is>
          <t>TAK</t>
        </is>
      </c>
      <c r="E43" s="8" t="inlineStr">
        <is>
          <t>TAK</t>
        </is>
      </c>
      <c r="F43" s="4" t="inlineStr">
        <is>
          <t>PLP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8" t="inlineStr">
        <is>
          <t>TAK</t>
        </is>
      </c>
      <c r="D44" s="8" t="inlineStr">
        <is>
          <t>TAK</t>
        </is>
      </c>
      <c r="E44" s="8" t="inlineStr">
        <is>
          <t>TAK</t>
        </is>
      </c>
      <c r="F44" s="4" t="inlineStr">
        <is>
          <t>plp_official_match_page_linked_id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8" t="inlineStr">
        <is>
          <t>TAK</t>
        </is>
      </c>
      <c r="D45" s="8" t="inlineStr">
        <is>
          <t>TAK</t>
        </is>
      </c>
      <c r="E45" s="8" t="inlineStr">
        <is>
          <t>TAK</t>
        </is>
      </c>
      <c r="F45" s="4" t="inlineStr">
        <is>
          <t>plp_official_match_page_linked_id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4" t="inlineStr">
        <is>
          <t>NIE</t>
        </is>
      </c>
      <c r="D46" s="8" t="inlineStr">
        <is>
          <t>TAK</t>
        </is>
      </c>
      <c r="E46" s="8" t="inlineStr">
        <is>
          <t>TAK</t>
        </is>
      </c>
      <c r="F46" s="4" t="inlineStr">
        <is>
          <t>PLP</t>
        </is>
      </c>
    </row>
  </sheetData>
  <autoFilter ref="A1:F46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2026-10-19T13:33:36Z</dcterms:created>
  <dcterms:modified xmlns:dcterms="http://purl.org/dc/terms/" xmlns:xsi="http://www.w3.org/2001/XMLSchema-instance" xsi:type="dcterms:W3CDTF">2026-10-19T13:33:36Z</dcterms:modified>
</cp:coreProperties>
</file>