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top-auto-vs-bosch-service-tech-car/" TargetMode="External" Id="rId11"/><Relationship Type="http://schemas.openxmlformats.org/officeDocument/2006/relationships/hyperlink" Target="https://podlaskaliga.pl/wydarzenie/bosch-service-tech-car-vs-fc-progress-bialystok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top-auto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top-auto-vs-bosch-service-tech-car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Rekonstrukcja PLP — Sołowiej Tomasz</t>
        </is>
      </c>
      <c r="B13" s="3" t="inlineStr">
        <is>
          <t>apps: 33, goals: 22, assists: 13, motm: 3,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Rekonstrukcja PLP — Gołąbeski Piotr</t>
        </is>
      </c>
      <c r="B16" s="3" t="inlineStr">
        <is>
          <t>apps: 13, goals: 1, assists: 1, motm: 1, yellow: 4, red: 1.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Rekonstrukcja PLP — Gorbacewicz Emil</t>
        </is>
      </c>
      <c r="B19" s="3" t="inlineStr">
        <is>
          <t>apps: 10, goals: 0, assists: 3, motm: 0, yellow: 2,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Rekonstrukcja PLP — Markowski Damian</t>
        </is>
      </c>
      <c r="B21" s="3" t="inlineStr">
        <is>
          <t>apps: 6, goals: 2,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2">
      <c r="A22" s="2" t="inlineStr">
        <is>
          <t>Rekonstrukcja PLP — Kossakowski Maciej</t>
        </is>
      </c>
      <c r="B22" s="3" t="inlineStr">
        <is>
          <t>apps: 5,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Rekonstrukcja PLP — Ciborowski Julian</t>
        </is>
      </c>
      <c r="B24" s="3" t="inlineStr">
        <is>
          <t>apps: 4, goals: 0,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5">
      <c r="A25" s="2" t="inlineStr">
        <is>
          <t>Rekonstrukcja PLP — Śmiłowski Michał</t>
        </is>
      </c>
      <c r="B25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6">
      <c r="A26" s="2" t="inlineStr">
        <is>
          <t>Rekonstrukcja PLP — Bazyluk Jakub</t>
        </is>
      </c>
      <c r="B26" s="3" t="inlineStr">
        <is>
          <t>apps: 1, goals: 0, assists: 0, motm: 0,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7">
      <c r="A27" s="2" t="inlineStr">
        <is>
          <t>Rekonstrukcja PLP — Uściłowski Krzysztof</t>
        </is>
      </c>
      <c r="B27" s="3" t="inlineStr">
        <is>
          <t>apps: 2,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8">
      <c r="A28" s="2" t="inlineStr">
        <is>
          <t>Rekonstrukcja PLP — Kuźma Gabriel</t>
        </is>
      </c>
      <c r="B28" s="3" t="inlineStr">
        <is>
          <t>apps: 3,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9">
      <c r="A29" s="2" t="inlineStr">
        <is>
          <t>Rekonstrukcja PLP — Wądołowski Sebastian</t>
        </is>
      </c>
      <c r="B29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Zweryfikowane sezony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7" t="n">
        <v>1</v>
      </c>
      <c r="K4" s="7" t="n">
        <v>0</v>
      </c>
      <c r="L4" s="7" t="n">
        <v>0</v>
      </c>
      <c r="M4" s="6" t="inlineStr">
        <is>
          <t>Rekonstrukcja z protokołów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12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1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7" t="n">
        <v>4</v>
      </c>
      <c r="K6" s="7" t="n">
        <v>0</v>
      </c>
      <c r="L6" s="7" t="n">
        <v>1</v>
      </c>
      <c r="M6" s="6" t="inlineStr">
        <is>
          <t>Rekonstrukcja z protokołów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Zweryfikowane sezony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7" t="n">
        <v>10</v>
      </c>
      <c r="K12" s="7" t="n">
        <v>0</v>
      </c>
      <c r="L12" s="7" t="n">
        <v>3</v>
      </c>
      <c r="M12" s="6" t="inlineStr">
        <is>
          <t>Rekonstrukcja z protokołów</t>
        </is>
      </c>
      <c r="N12" s="9" t="inlineStr">
        <is>
          <t>https://podlaskaliga.pl/wydarzenie/top-auto-vs-bosch-service-tech-car/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7" t="n">
        <v>13</v>
      </c>
      <c r="K13" s="7" t="n">
        <v>1</v>
      </c>
      <c r="L13" s="7" t="n">
        <v>1</v>
      </c>
      <c r="M13" s="6" t="inlineStr">
        <is>
          <t>Rekonstrukcja z protokołów</t>
        </is>
      </c>
      <c r="N13" s="9" t="inlineStr">
        <is>
          <t>https://podlaskaliga.pl/wydarzenie/bosch-service-tech-car-vs-fc-progress-bialystok/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105</v>
      </c>
      <c r="D17" s="7" t="n">
        <v>17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51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Zweryfikowane sezony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46</v>
      </c>
      <c r="D21" s="7" t="n">
        <v>29</v>
      </c>
      <c r="E21" s="7" t="n">
        <v>21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Zweryfikowane sezony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89</v>
      </c>
      <c r="D24" s="7" t="n">
        <v>24</v>
      </c>
      <c r="E24" s="7" t="n">
        <v>26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7" t="n">
        <v>5</v>
      </c>
      <c r="K25" s="7" t="n">
        <v>0</v>
      </c>
      <c r="L25" s="7" t="n">
        <v>0</v>
      </c>
      <c r="M25" s="6" t="inlineStr">
        <is>
          <t>Rekonstrukcja z protokołów</t>
        </is>
      </c>
      <c r="N25" s="9" t="inlineStr">
        <is>
          <t>https://podlaskaliga.pl/wydarzenie/top-auto-vs-bosch-service-tech-car/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7" t="n">
        <v>3</v>
      </c>
      <c r="K27" s="7" t="n">
        <v>0</v>
      </c>
      <c r="L27" s="7" t="n">
        <v>0</v>
      </c>
      <c r="M27" s="6" t="inlineStr">
        <is>
          <t>Rekonstrukcja z protokołów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34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39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2</v>
      </c>
      <c r="L30" s="7" t="n">
        <v>1</v>
      </c>
      <c r="M30" s="6" t="inlineStr">
        <is>
          <t>Rekonstrukcja z protokołów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9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109</v>
      </c>
      <c r="D32" s="7" t="n">
        <v>24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65</v>
      </c>
      <c r="D34" s="7" t="n">
        <v>22</v>
      </c>
      <c r="E34" s="7" t="n">
        <v>17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Zweryfikowane sezony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Zweryfikowane sezony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94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7" t="n">
        <v>33</v>
      </c>
      <c r="K40" s="7" t="n">
        <v>22</v>
      </c>
      <c r="L40" s="7" t="n">
        <v>13</v>
      </c>
      <c r="M40" s="6" t="inlineStr">
        <is>
          <t>Rekonstrukcja z protokołów</t>
        </is>
      </c>
      <c r="N40" s="9" t="inlineStr">
        <is>
          <t>https://podlaskaliga.pl/wydarzenie/top-auto-vs-bosch-service-tech-car/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7" t="n">
        <v>2</v>
      </c>
      <c r="K41" s="7" t="n">
        <v>0</v>
      </c>
      <c r="L41" s="7" t="n">
        <v>0</v>
      </c>
      <c r="M41" s="6" t="inlineStr">
        <is>
          <t>Rekonstrukcja z protokołów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61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7" t="n">
        <v>1</v>
      </c>
      <c r="K44" s="7" t="n">
        <v>0</v>
      </c>
      <c r="L44" s="7" t="n">
        <v>0</v>
      </c>
      <c r="M44" s="6" t="inlineStr">
        <is>
          <t>Rekonstrukcja z protokołów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7" t="n">
        <v>1</v>
      </c>
      <c r="K46" s="7" t="n">
        <v>0</v>
      </c>
      <c r="L46" s="7" t="n">
        <v>0</v>
      </c>
      <c r="M46" s="6" t="inlineStr">
        <is>
          <t>Rekonstrukcja z protokołów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6" t="inlineStr">
        <is>
          <t>NIE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6" t="inlineStr">
        <is>
          <t>NIE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7223</t>
        </is>
      </c>
      <c r="B11" s="6" t="inlineStr">
        <is>
          <t>Grabowski Jakub (GK)</t>
        </is>
      </c>
      <c r="C11" s="6" t="inlineStr">
        <is>
          <t>NIE</t>
        </is>
      </c>
      <c r="D11" s="10" t="inlineStr">
        <is>
          <t>TAK</t>
        </is>
      </c>
      <c r="E11" s="6" t="inlineStr">
        <is>
          <t>NIE</t>
        </is>
      </c>
      <c r="F11" s="6" t="inlineStr">
        <is>
          <t>plp_sportspress_player_id</t>
        </is>
      </c>
    </row>
    <row r="12">
      <c r="A12" s="6" t="inlineStr">
        <is>
          <t>12425</t>
        </is>
      </c>
      <c r="B12" s="6" t="inlineStr">
        <is>
          <t>Karolczuk Jakub</t>
        </is>
      </c>
      <c r="C12" s="6" t="inlineStr">
        <is>
          <t>NIE</t>
        </is>
      </c>
      <c r="D12" s="10" t="inlineStr">
        <is>
          <t>TAK</t>
        </is>
      </c>
      <c r="E12" s="6" t="inlineStr">
        <is>
          <t>NIE</t>
        </is>
      </c>
      <c r="F12" s="6" t="inlineStr">
        <is>
          <t>PLP</t>
        </is>
      </c>
    </row>
    <row r="13">
      <c r="A13" s="6" t="inlineStr">
        <is>
          <t>10836</t>
        </is>
      </c>
      <c r="B13" s="6" t="inlineStr">
        <is>
          <t>Karpiński Hubert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</t>
        </is>
      </c>
    </row>
    <row r="14">
      <c r="A14" s="6" t="inlineStr">
        <is>
          <t>13194</t>
        </is>
      </c>
      <c r="B14" s="6" t="inlineStr">
        <is>
          <t>Karpowicz Kamil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plp_sportspress_player_id</t>
        </is>
      </c>
    </row>
    <row r="15">
      <c r="A15" s="6" t="inlineStr">
        <is>
          <t>7278</t>
        </is>
      </c>
      <c r="B15" s="6" t="inlineStr">
        <is>
          <t>Kossakowski Maciej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plp_official_match_page_linked_id</t>
        </is>
      </c>
    </row>
    <row r="16">
      <c r="A16" s="6" t="inlineStr">
        <is>
          <t>9267</t>
        </is>
      </c>
      <c r="B16" s="6" t="inlineStr">
        <is>
          <t>Kowalczuk Karol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</t>
        </is>
      </c>
    </row>
    <row r="17">
      <c r="A17" s="6" t="inlineStr">
        <is>
          <t>8655</t>
        </is>
      </c>
      <c r="B17" s="6" t="inlineStr">
        <is>
          <t>Kuźma Gabriel</t>
        </is>
      </c>
      <c r="C17" s="6" t="inlineStr">
        <is>
          <t>NIE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7282</t>
        </is>
      </c>
      <c r="B18" s="6" t="inlineStr">
        <is>
          <t>Markowski Damian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plp_official_match_page_linked_id</t>
        </is>
      </c>
    </row>
    <row r="19">
      <c r="A19" s="6" t="inlineStr">
        <is>
          <t>8656</t>
        </is>
      </c>
      <c r="B19" s="6" t="inlineStr">
        <is>
          <t>Muczyński Karol</t>
        </is>
      </c>
      <c r="C19" s="6" t="inlineStr">
        <is>
          <t>NIE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</t>
        </is>
      </c>
    </row>
    <row r="20">
      <c r="A20" s="6" t="inlineStr">
        <is>
          <t>12286</t>
        </is>
      </c>
      <c r="B20" s="6" t="inlineStr">
        <is>
          <t>Pietruczuk Paweł</t>
        </is>
      </c>
      <c r="C20" s="6" t="inlineStr">
        <is>
          <t>NIE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plp_sportspress_player_id</t>
        </is>
      </c>
    </row>
    <row r="21">
      <c r="A21" s="6" t="inlineStr">
        <is>
          <t>12290</t>
        </is>
      </c>
      <c r="B21" s="6" t="inlineStr">
        <is>
          <t>Płochocki Maciej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12285</t>
        </is>
      </c>
      <c r="B22" s="6" t="inlineStr">
        <is>
          <t>Rollauer Patryk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10603</t>
        </is>
      </c>
      <c r="B23" s="6" t="inlineStr">
        <is>
          <t>Roszkowski Patryk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plp_sportspress_player_id</t>
        </is>
      </c>
    </row>
    <row r="24">
      <c r="A24" s="6" t="inlineStr">
        <is>
          <t>7286</t>
        </is>
      </c>
      <c r="B24" s="6" t="inlineStr">
        <is>
          <t>Uściłowski Krzysztof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plp_official_match_page_linked_id</t>
        </is>
      </c>
    </row>
    <row r="25">
      <c r="A25" s="6" t="inlineStr">
        <is>
          <t>13198</t>
        </is>
      </c>
      <c r="B25" s="6" t="inlineStr">
        <is>
          <t>Wojciuk Piotr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</t>
        </is>
      </c>
    </row>
    <row r="26">
      <c r="A26" s="6" t="inlineStr">
        <is>
          <t>8916</t>
        </is>
      </c>
      <c r="B26" s="6" t="inlineStr">
        <is>
          <t>Wądołowski Sebastian</t>
        </is>
      </c>
      <c r="C26" s="6" t="inlineStr">
        <is>
          <t>NIE</t>
        </is>
      </c>
      <c r="D26" s="10" t="inlineStr">
        <is>
          <t>TAK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12288</t>
        </is>
      </c>
      <c r="B27" s="6" t="inlineStr">
        <is>
          <t>Zalewski Piotr</t>
        </is>
      </c>
      <c r="C27" s="6" t="inlineStr">
        <is>
          <t>NIE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</t>
        </is>
      </c>
    </row>
    <row r="28">
      <c r="A28" s="6" t="inlineStr">
        <is>
          <t>10604</t>
        </is>
      </c>
      <c r="B28" s="6" t="inlineStr">
        <is>
          <t>Śmiłowski Michał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plp_official_match_page_linked_id</t>
        </is>
      </c>
    </row>
    <row r="29">
      <c r="A29" s="6" t="inlineStr">
        <is>
          <t>13010</t>
        </is>
      </c>
      <c r="B29" s="6" t="inlineStr">
        <is>
          <t>Żak Paweł (GK)</t>
        </is>
      </c>
      <c r="C29" s="6" t="inlineStr">
        <is>
          <t>NIE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</t>
        </is>
      </c>
    </row>
  </sheetData>
  <autoFilter ref="A1:F29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e8fe9de8663a45d52db64bd16630f28839dad008dacbd29124da873345748c32</dc:identifier>
  <dcterms:created xmlns:dcterms="http://purl.org/dc/terms/" xmlns:xsi="http://www.w3.org/2001/XMLSchema-instance" xsi:type="dcterms:W3CDTF">2026-10-20T16:25:10Z</dcterms:created>
  <dcterms:modified xmlns:dcterms="http://purl.org/dc/terms/" xmlns:xsi="http://www.w3.org/2001/XMLSchema-instance" xsi:type="dcterms:W3CDTF">2026-10-20T16:25:10Z</dcterms:modified>
</cp:coreProperties>
</file>