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Minimum PLP — Sołowiej Tomasz</t>
        </is>
      </c>
      <c r="B13" s="3" t="inlineStr">
        <is>
          <t>apps: ≥33, goals: ≥22, assists: ≥13, motm: ≥3, yellow: ≥1, red: ≥0. Pełna kariera niepotwierdzona; odczyt publicznych protokołów.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Minimum PLP — Gołąbeski Piotr</t>
        </is>
      </c>
      <c r="B16" s="3" t="inlineStr">
        <is>
          <t>apps: ≥13, goals: ≥1, assists: ≥1, motm: ≥1, yellow: ≥4, red: ≥1. Pełna kariera niepotwierdzona; odczyt publicznych protokołów.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Minimum PLP — Gorbacewicz Emil</t>
        </is>
      </c>
      <c r="B19" s="3" t="inlineStr">
        <is>
          <t>apps: ≥10, goals: ≥0, assists: ≥3, motm: ≥0, yellow: ≥2, red: ≥0. Pełna kariera niepotwierdzona; odczyt publicznych protokołów.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Minimum PLP — Markowski Damian</t>
        </is>
      </c>
      <c r="B21" s="3" t="inlineStr">
        <is>
          <t>apps: ≥6, goals: ≥2, assists: ≥1, motm: ≥0, yellow: ≥0, red: ≥0. Pełna kariera niepotwierdzona; odczyt publicznych protokołów.</t>
        </is>
      </c>
    </row>
    <row r="22">
      <c r="A22" s="2" t="inlineStr">
        <is>
          <t>Minimum PLP — Kossakowski Maciej</t>
        </is>
      </c>
      <c r="B22" s="3" t="inlineStr">
        <is>
          <t>apps: ≥5, goals: ≥0, assists: ≥0, motm: ≥0, yellow: ≥0, red: ≥0. Pełna kariera niepotwierdzona; odczyt publicznych protokołów.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Minimum PLP — Ciborowski Julian</t>
        </is>
      </c>
      <c r="B24" s="3" t="inlineStr">
        <is>
          <t>apps: ≥4, goals: ≥0, assists: ≥1, motm: ≥0, yellow: ≥0, red: ≥0. Pełna kariera niepotwierdzona; odczyt publicznych protokołów.</t>
        </is>
      </c>
    </row>
    <row r="25">
      <c r="A25" s="2" t="inlineStr">
        <is>
          <t>Minimum PLP — Śmiłowski Michał</t>
        </is>
      </c>
      <c r="B25" s="3" t="inlineStr">
        <is>
          <t>apps: ≥1, goals: ≥0, assists: ≥0, motm: ≥0, yellow: ≥0, red: ≥0. Pełna kariera niepotwierdzona; odczyt publicznych protokołów.</t>
        </is>
      </c>
    </row>
    <row r="26">
      <c r="A26" s="2" t="inlineStr">
        <is>
          <t>Minimum PLP — Bazyluk Jakub</t>
        </is>
      </c>
      <c r="B26" s="3" t="inlineStr">
        <is>
          <t>apps: ≥1, goals: ≥0, assists: ≥0, motm: ≥0, yellow: ≥1, red: ≥0. Pełna kariera niepotwierdzona; odczyt publicznych protokołów.</t>
        </is>
      </c>
    </row>
    <row r="27">
      <c r="A27" s="2" t="inlineStr">
        <is>
          <t>Minimum PLP — Uściłowski Krzysztof</t>
        </is>
      </c>
      <c r="B27" s="3" t="inlineStr">
        <is>
          <t>apps: ≥2, goals: ≥0, assists: ≥0, motm: ≥0, yellow: ≥0, red: ≥0. Pełna kariera niepotwierdzona; odczyt publicznych protokołów.</t>
        </is>
      </c>
    </row>
    <row r="28">
      <c r="A28" s="2" t="inlineStr">
        <is>
          <t>Minimum PLP — Kuźma Gabriel</t>
        </is>
      </c>
      <c r="B28" s="3" t="inlineStr">
        <is>
          <t>apps: ≥3, goals: ≥0, assists: ≥0, motm: ≥0, yellow: ≥0, red: ≥0. Pełna kariera niepotwierdzona; odczyt publicznych protokołów.</t>
        </is>
      </c>
    </row>
    <row r="29">
      <c r="A29" s="2" t="inlineStr">
        <is>
          <t>Minimum PLP — Wądołowski Sebastian</t>
        </is>
      </c>
      <c r="B29" s="3" t="inlineStr">
        <is>
          <t>apps: ≥1, goals: ≥0, assists: ≥0, motm: ≥0, yellow: ≥0, red: ≥0. Pełna kariera niepotwierdzona; odczyt publicznych protokołów.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Potwierdzone minimum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6" t="n"/>
      <c r="K4" s="6" t="n"/>
      <c r="L4" s="6" t="n"/>
      <c r="M4" s="6" t="inlineStr">
        <is>
          <t>Potwierdzone minimum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11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0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6" t="n"/>
      <c r="K6" s="6" t="n"/>
      <c r="L6" s="6" t="n"/>
      <c r="M6" s="6" t="inlineStr">
        <is>
          <t>Potwierdzone minimum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Potwierdzone minimum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6" t="n"/>
      <c r="K12" s="6" t="n"/>
      <c r="L12" s="6" t="n"/>
      <c r="M12" s="6" t="inlineStr">
        <is>
          <t>Potwierdzone minimum</t>
        </is>
      </c>
      <c r="N12" s="9" t="inlineStr">
        <is>
          <t>https://podlaskaliga.pl/wydarzenie/fc-grubassy-vs-bosch-service-tech-car-2/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6" t="n"/>
      <c r="K13" s="6" t="n"/>
      <c r="L13" s="6" t="n"/>
      <c r="M13" s="6" t="inlineStr">
        <is>
          <t>Potwierdzone minimum</t>
        </is>
      </c>
      <c r="N13" s="9" t="inlineStr">
        <is>
          <t>https://podlaskaliga.pl/wydarzenie/bosch-service-tech-car-vs-osmar-2/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101</v>
      </c>
      <c r="D17" s="7" t="n">
        <v>16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50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Potwierdzone minimum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44</v>
      </c>
      <c r="D21" s="7" t="n">
        <v>27</v>
      </c>
      <c r="E21" s="7" t="n">
        <v>19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Potwierdzone minimum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86</v>
      </c>
      <c r="D24" s="7" t="n">
        <v>24</v>
      </c>
      <c r="E24" s="7" t="n">
        <v>25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6" t="n"/>
      <c r="K25" s="6" t="n"/>
      <c r="L25" s="6" t="n"/>
      <c r="M25" s="6" t="inlineStr">
        <is>
          <t>Potwierdzone minimum</t>
        </is>
      </c>
      <c r="N25" s="9" t="inlineStr">
        <is>
          <t>https://podlaskaliga.pl/wydarzenie/poler-art-team-vs-bosch-service-tech-car/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6" t="n"/>
      <c r="K27" s="6" t="n"/>
      <c r="L27" s="6" t="n"/>
      <c r="M27" s="6" t="inlineStr">
        <is>
          <t>Potwierdzone minimum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33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38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6" t="n"/>
      <c r="K30" s="6" t="n"/>
      <c r="L30" s="6" t="n"/>
      <c r="M30" s="6" t="inlineStr">
        <is>
          <t>Potwierdzone minimum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8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105</v>
      </c>
      <c r="D32" s="7" t="n">
        <v>23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64</v>
      </c>
      <c r="D34" s="7" t="n">
        <v>22</v>
      </c>
      <c r="E34" s="7" t="n">
        <v>16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Potwierdzone minimum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Potwierdzone minimum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90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6" t="n"/>
      <c r="K40" s="6" t="n"/>
      <c r="L40" s="6" t="n"/>
      <c r="M40" s="6" t="inlineStr">
        <is>
          <t>Potwierdzone minimum</t>
        </is>
      </c>
      <c r="N40" s="9" t="inlineStr">
        <is>
          <t>https://podlaskaliga.pl/wydarzenie/fc-grubassy-vs-bosch-service-tech-car-2/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6" t="n"/>
      <c r="K41" s="6" t="n"/>
      <c r="L41" s="6" t="n"/>
      <c r="M41" s="6" t="inlineStr">
        <is>
          <t>Potwierdzone minimum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58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6" t="n"/>
      <c r="K44" s="6" t="n"/>
      <c r="L44" s="6" t="n"/>
      <c r="M44" s="6" t="inlineStr">
        <is>
          <t>Potwierdzone minimum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6" t="n"/>
      <c r="K46" s="6" t="n"/>
      <c r="L46" s="6" t="n"/>
      <c r="M46" s="6" t="inlineStr">
        <is>
          <t>Potwierdzone minimum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10" t="inlineStr">
        <is>
          <t>TAK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10" t="inlineStr">
        <is>
          <t>TAK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7271</t>
        </is>
      </c>
      <c r="B11" s="6" t="inlineStr">
        <is>
          <t>Gorbacewicz Emil</t>
        </is>
      </c>
      <c r="C11" s="10" t="inlineStr">
        <is>
          <t>TAK</t>
        </is>
      </c>
      <c r="D11" s="6" t="inlineStr">
        <is>
          <t>NIE</t>
        </is>
      </c>
      <c r="E11" s="6" t="inlineStr">
        <is>
          <t>NIE</t>
        </is>
      </c>
      <c r="F11" s="6" t="inlineStr">
        <is>
          <t>plp_official_match_page_linked_id</t>
        </is>
      </c>
    </row>
    <row r="12">
      <c r="A12" s="6" t="inlineStr">
        <is>
          <t>7270</t>
        </is>
      </c>
      <c r="B12" s="6" t="inlineStr">
        <is>
          <t>Gołąbeski Piotr</t>
        </is>
      </c>
      <c r="C12" s="10" t="inlineStr">
        <is>
          <t>TAK</t>
        </is>
      </c>
      <c r="D12" s="6" t="inlineStr">
        <is>
          <t>NIE</t>
        </is>
      </c>
      <c r="E12" s="6" t="inlineStr">
        <is>
          <t>NIE</t>
        </is>
      </c>
      <c r="F12" s="6" t="inlineStr">
        <is>
          <t>plp_official_match_page_linked_id</t>
        </is>
      </c>
    </row>
    <row r="13">
      <c r="A13" s="6" t="inlineStr">
        <is>
          <t>7223</t>
        </is>
      </c>
      <c r="B13" s="6" t="inlineStr">
        <is>
          <t>Grabowski Jakub (GK)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plp_sportspress_player_id</t>
        </is>
      </c>
    </row>
    <row r="14">
      <c r="A14" s="6" t="inlineStr">
        <is>
          <t>12425</t>
        </is>
      </c>
      <c r="B14" s="6" t="inlineStr">
        <is>
          <t>Karolczuk Jakub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</t>
        </is>
      </c>
    </row>
    <row r="15">
      <c r="A15" s="6" t="inlineStr">
        <is>
          <t>10836</t>
        </is>
      </c>
      <c r="B15" s="6" t="inlineStr">
        <is>
          <t>Karpiński Hubert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</t>
        </is>
      </c>
    </row>
    <row r="16">
      <c r="A16" s="6" t="inlineStr">
        <is>
          <t>13194</t>
        </is>
      </c>
      <c r="B16" s="6" t="inlineStr">
        <is>
          <t>Karpowicz Kamil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plp_sportspress_player_id</t>
        </is>
      </c>
    </row>
    <row r="17">
      <c r="A17" s="6" t="inlineStr">
        <is>
          <t>7278</t>
        </is>
      </c>
      <c r="B17" s="6" t="inlineStr">
        <is>
          <t>Kossakowski Maciej</t>
        </is>
      </c>
      <c r="C17" s="10" t="inlineStr">
        <is>
          <t>TAK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9267</t>
        </is>
      </c>
      <c r="B18" s="6" t="inlineStr">
        <is>
          <t>Kowalczuk Karol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</t>
        </is>
      </c>
    </row>
    <row r="19">
      <c r="A19" s="6" t="inlineStr">
        <is>
          <t>8655</t>
        </is>
      </c>
      <c r="B19" s="6" t="inlineStr">
        <is>
          <t>Kuźma Gabriel</t>
        </is>
      </c>
      <c r="C19" s="10" t="inlineStr">
        <is>
          <t>TAK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plp_official_match_page_linked_id</t>
        </is>
      </c>
    </row>
    <row r="20">
      <c r="A20" s="6" t="inlineStr">
        <is>
          <t>7282</t>
        </is>
      </c>
      <c r="B20" s="6" t="inlineStr">
        <is>
          <t>Markowski Damian</t>
        </is>
      </c>
      <c r="C20" s="10" t="inlineStr">
        <is>
          <t>TAK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plp_official_match_page_linked_id</t>
        </is>
      </c>
    </row>
    <row r="21">
      <c r="A21" s="6" t="inlineStr">
        <is>
          <t>8656</t>
        </is>
      </c>
      <c r="B21" s="6" t="inlineStr">
        <is>
          <t>Muczyński Karol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12286</t>
        </is>
      </c>
      <c r="B22" s="6" t="inlineStr">
        <is>
          <t>Pietruczuk Paweł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12290</t>
        </is>
      </c>
      <c r="B23" s="6" t="inlineStr">
        <is>
          <t>Płochocki Maciej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</t>
        </is>
      </c>
    </row>
    <row r="24">
      <c r="A24" s="6" t="inlineStr">
        <is>
          <t>12285</t>
        </is>
      </c>
      <c r="B24" s="6" t="inlineStr">
        <is>
          <t>Rollauer Patryk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plp_sportspress_player_id</t>
        </is>
      </c>
    </row>
    <row r="25">
      <c r="A25" s="6" t="inlineStr">
        <is>
          <t>10603</t>
        </is>
      </c>
      <c r="B25" s="6" t="inlineStr">
        <is>
          <t>Roszkowski Patryk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plp_sportspress_player_id</t>
        </is>
      </c>
    </row>
    <row r="26">
      <c r="A26" s="6" t="inlineStr">
        <is>
          <t>7285</t>
        </is>
      </c>
      <c r="B26" s="6" t="inlineStr">
        <is>
          <t>Sołowiej Tomasz</t>
        </is>
      </c>
      <c r="C26" s="10" t="inlineStr">
        <is>
          <t>TAK</t>
        </is>
      </c>
      <c r="D26" s="6" t="inlineStr">
        <is>
          <t>NIE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7286</t>
        </is>
      </c>
      <c r="B27" s="6" t="inlineStr">
        <is>
          <t>Uściłowski Krzysztof</t>
        </is>
      </c>
      <c r="C27" s="10" t="inlineStr">
        <is>
          <t>TAK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plp_official_match_page_linked_id</t>
        </is>
      </c>
    </row>
    <row r="28">
      <c r="A28" s="6" t="inlineStr">
        <is>
          <t>13198</t>
        </is>
      </c>
      <c r="B28" s="6" t="inlineStr">
        <is>
          <t>Wojciuk Piotr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</t>
        </is>
      </c>
    </row>
    <row r="29">
      <c r="A29" s="6" t="inlineStr">
        <is>
          <t>8916</t>
        </is>
      </c>
      <c r="B29" s="6" t="inlineStr">
        <is>
          <t>Wądołowski Sebastian</t>
        </is>
      </c>
      <c r="C29" s="10" t="inlineStr">
        <is>
          <t>TAK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plp_official_match_page_linked_id</t>
        </is>
      </c>
    </row>
    <row r="30">
      <c r="A30" s="6" t="inlineStr">
        <is>
          <t>12288</t>
        </is>
      </c>
      <c r="B30" s="6" t="inlineStr">
        <is>
          <t>Zalewski Piotr</t>
        </is>
      </c>
      <c r="C30" s="6" t="inlineStr">
        <is>
          <t>NIE</t>
        </is>
      </c>
      <c r="D30" s="10" t="inlineStr">
        <is>
          <t>TAK</t>
        </is>
      </c>
      <c r="E30" s="6" t="inlineStr">
        <is>
          <t>NIE</t>
        </is>
      </c>
      <c r="F30" s="6" t="inlineStr">
        <is>
          <t>PLP</t>
        </is>
      </c>
    </row>
    <row r="31">
      <c r="A31" s="6" t="inlineStr">
        <is>
          <t>10604</t>
        </is>
      </c>
      <c r="B31" s="6" t="inlineStr">
        <is>
          <t>Śmiłowski Michał</t>
        </is>
      </c>
      <c r="C31" s="10" t="inlineStr">
        <is>
          <t>TAK</t>
        </is>
      </c>
      <c r="D31" s="10" t="inlineStr">
        <is>
          <t>TAK</t>
        </is>
      </c>
      <c r="E31" s="6" t="inlineStr">
        <is>
          <t>NIE</t>
        </is>
      </c>
      <c r="F31" s="6" t="inlineStr">
        <is>
          <t>plp_official_match_page_linked_id</t>
        </is>
      </c>
    </row>
    <row r="32">
      <c r="A32" s="6" t="inlineStr">
        <is>
          <t>13010</t>
        </is>
      </c>
      <c r="B32" s="6" t="inlineStr">
        <is>
          <t>Żak Paweł (GK)</t>
        </is>
      </c>
      <c r="C32" s="6" t="inlineStr">
        <is>
          <t>NIE</t>
        </is>
      </c>
      <c r="D32" s="10" t="inlineStr">
        <is>
          <t>TAK</t>
        </is>
      </c>
      <c r="E32" s="6" t="inlineStr">
        <is>
          <t>NIE</t>
        </is>
      </c>
      <c r="F32" s="6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e22773fc2ae36847e3f2138cc3b624219891365b40b22c08a2a9eab16bdf7a2b</dc:identifier>
  <dcterms:created xmlns:dcterms="http://purl.org/dc/terms/" xmlns:xsi="http://www.w3.org/2001/XMLSchema-instance" xsi:type="dcterms:W3CDTF">2026-10-19T17:09:18Z</dcterms:created>
  <dcterms:modified xmlns:dcterms="http://purl.org/dc/terms/" xmlns:xsi="http://www.w3.org/2001/XMLSchema-instance" xsi:type="dcterms:W3CDTF">2026-10-19T17:09:18Z</dcterms:modified>
</cp:coreProperties>
</file>