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3640" windowHeight="10035"/>
  </bookViews>
  <sheets>
    <sheet name="Arkusz1" sheetId="1" r:id="rId1"/>
    <sheet name="Arkusz2" sheetId="2" r:id="rId2"/>
    <sheet name="Arkusz3" sheetId="3" r:id="rId3"/>
  </sheets>
  <definedNames>
    <definedName name="Zad3" localSheetId="0">Arkusz1!#REF!</definedName>
    <definedName name="Zad3_1" localSheetId="0">Arkusz1!$D$1:$D$641</definedName>
  </definedNames>
  <calcPr calcId="125725"/>
</workbook>
</file>

<file path=xl/calcChain.xml><?xml version="1.0" encoding="utf-8"?>
<calcChain xmlns="http://schemas.openxmlformats.org/spreadsheetml/2006/main">
  <c r="B1" i="1"/>
  <c r="A3"/>
  <c r="A2"/>
  <c r="B2" s="1"/>
  <c r="A4" l="1"/>
  <c r="B3"/>
  <c r="A5" l="1"/>
  <c r="B4"/>
  <c r="A6" l="1"/>
  <c r="B5"/>
  <c r="B6" l="1"/>
  <c r="A7"/>
  <c r="A8" l="1"/>
  <c r="B7"/>
  <c r="A9" l="1"/>
  <c r="B8"/>
  <c r="A10" l="1"/>
  <c r="B9"/>
  <c r="A11" l="1"/>
  <c r="B10"/>
  <c r="A12" l="1"/>
  <c r="B11"/>
  <c r="A13" l="1"/>
  <c r="B12"/>
  <c r="A14" l="1"/>
  <c r="B13"/>
  <c r="A15" l="1"/>
  <c r="B14"/>
  <c r="A16" l="1"/>
  <c r="B15"/>
  <c r="A17" l="1"/>
  <c r="B16"/>
  <c r="A18" l="1"/>
  <c r="B17"/>
  <c r="A19" l="1"/>
  <c r="B18"/>
  <c r="A20" l="1"/>
  <c r="B19"/>
  <c r="A21" l="1"/>
  <c r="B20"/>
  <c r="A22" l="1"/>
  <c r="B21"/>
  <c r="A23" l="1"/>
  <c r="B22"/>
  <c r="A24" l="1"/>
  <c r="B23"/>
  <c r="A25" l="1"/>
  <c r="B24"/>
  <c r="A26" l="1"/>
  <c r="B25"/>
  <c r="A27" l="1"/>
  <c r="B26"/>
  <c r="A28" l="1"/>
  <c r="B27"/>
  <c r="A29" l="1"/>
  <c r="B28"/>
  <c r="A30" l="1"/>
  <c r="B29"/>
  <c r="A31" l="1"/>
  <c r="B30"/>
  <c r="A32" l="1"/>
  <c r="B31"/>
  <c r="A33" l="1"/>
  <c r="B32"/>
  <c r="A34" l="1"/>
  <c r="B33"/>
  <c r="A35" l="1"/>
  <c r="B34"/>
  <c r="A36" l="1"/>
  <c r="B35"/>
  <c r="A37" l="1"/>
  <c r="B36"/>
  <c r="A38" l="1"/>
  <c r="B37"/>
  <c r="A39" l="1"/>
  <c r="B38"/>
  <c r="A40" l="1"/>
  <c r="B39"/>
  <c r="A41" l="1"/>
  <c r="B40"/>
  <c r="A42" l="1"/>
  <c r="B41"/>
  <c r="A43" l="1"/>
  <c r="B42"/>
  <c r="A44" l="1"/>
  <c r="B43"/>
  <c r="A45" l="1"/>
  <c r="B44"/>
  <c r="A46" l="1"/>
  <c r="B45"/>
  <c r="A47" l="1"/>
  <c r="B46"/>
  <c r="A48" l="1"/>
  <c r="B47"/>
  <c r="A49" l="1"/>
  <c r="B48"/>
  <c r="A50" l="1"/>
  <c r="B49"/>
  <c r="A51" l="1"/>
  <c r="B50"/>
  <c r="A52" l="1"/>
  <c r="B51"/>
  <c r="A53" l="1"/>
  <c r="B52"/>
  <c r="A54" l="1"/>
  <c r="B53"/>
  <c r="A55" l="1"/>
  <c r="B54"/>
  <c r="A56" l="1"/>
  <c r="B55"/>
  <c r="A57" l="1"/>
  <c r="B56"/>
  <c r="A58" l="1"/>
  <c r="B57"/>
  <c r="A59" l="1"/>
  <c r="B58"/>
  <c r="A60" l="1"/>
  <c r="B59"/>
  <c r="A61" l="1"/>
  <c r="B60"/>
  <c r="A62" l="1"/>
  <c r="B61"/>
  <c r="A63" l="1"/>
  <c r="B62"/>
  <c r="A64" l="1"/>
  <c r="B63"/>
  <c r="A65" l="1"/>
  <c r="B64"/>
  <c r="A66" l="1"/>
  <c r="B65"/>
  <c r="A67" l="1"/>
  <c r="B66"/>
  <c r="A68" l="1"/>
  <c r="B67"/>
  <c r="A69" l="1"/>
  <c r="B68"/>
  <c r="A70" l="1"/>
  <c r="B69"/>
  <c r="A71" l="1"/>
  <c r="B70"/>
  <c r="A72" l="1"/>
  <c r="B71"/>
  <c r="A73" l="1"/>
  <c r="B72"/>
  <c r="A74" l="1"/>
  <c r="B73"/>
  <c r="A75" l="1"/>
  <c r="B74"/>
  <c r="A76" l="1"/>
  <c r="B75"/>
  <c r="A77" l="1"/>
  <c r="B76"/>
  <c r="A78" l="1"/>
  <c r="B77"/>
  <c r="A79" l="1"/>
  <c r="B78"/>
  <c r="A80" l="1"/>
  <c r="B79"/>
  <c r="A81" l="1"/>
  <c r="B80"/>
  <c r="A82" l="1"/>
  <c r="B81"/>
  <c r="A83" l="1"/>
  <c r="B82"/>
  <c r="A84" l="1"/>
  <c r="B83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A93" l="1"/>
  <c r="B92"/>
  <c r="A94" l="1"/>
  <c r="B93"/>
  <c r="A95" l="1"/>
  <c r="B94"/>
  <c r="A96" l="1"/>
  <c r="B95"/>
  <c r="A97" l="1"/>
  <c r="B96"/>
  <c r="A98" l="1"/>
  <c r="B97"/>
  <c r="A99" l="1"/>
  <c r="B98"/>
  <c r="A100" l="1"/>
  <c r="B99"/>
  <c r="A101" l="1"/>
  <c r="B100"/>
  <c r="A102" l="1"/>
  <c r="B101"/>
  <c r="A103" l="1"/>
  <c r="B102"/>
  <c r="A104" l="1"/>
  <c r="B103"/>
  <c r="A105" l="1"/>
  <c r="B104"/>
  <c r="A106" l="1"/>
  <c r="B105"/>
  <c r="A107" l="1"/>
  <c r="B106"/>
  <c r="A108" l="1"/>
  <c r="B107"/>
  <c r="A109" l="1"/>
  <c r="B108"/>
  <c r="A110" l="1"/>
  <c r="B109"/>
  <c r="A111" l="1"/>
  <c r="B110"/>
  <c r="A112" l="1"/>
  <c r="B111"/>
  <c r="A113" l="1"/>
  <c r="B112"/>
  <c r="A114" l="1"/>
  <c r="B113"/>
  <c r="A115" l="1"/>
  <c r="B114"/>
  <c r="A116" l="1"/>
  <c r="B115"/>
  <c r="A117" l="1"/>
  <c r="B116"/>
  <c r="A118" l="1"/>
  <c r="B117"/>
  <c r="A119" l="1"/>
  <c r="B118"/>
  <c r="A120" l="1"/>
  <c r="B119"/>
  <c r="A121" l="1"/>
  <c r="B120"/>
  <c r="A122" l="1"/>
  <c r="B121"/>
  <c r="A123" l="1"/>
  <c r="B122"/>
  <c r="A124" l="1"/>
  <c r="B123"/>
  <c r="A125" l="1"/>
  <c r="B124"/>
  <c r="A126" l="1"/>
  <c r="B125"/>
  <c r="A127" l="1"/>
  <c r="B126"/>
  <c r="A128" l="1"/>
  <c r="B127"/>
  <c r="A129" l="1"/>
  <c r="B128"/>
  <c r="A130" l="1"/>
  <c r="B129"/>
  <c r="A131" l="1"/>
  <c r="B130"/>
  <c r="A132" l="1"/>
  <c r="B131"/>
  <c r="A133" l="1"/>
  <c r="B132"/>
  <c r="A134" l="1"/>
  <c r="B133"/>
  <c r="A135" l="1"/>
  <c r="B134"/>
  <c r="A136" l="1"/>
  <c r="B135"/>
  <c r="A137" l="1"/>
  <c r="B136"/>
  <c r="A138" l="1"/>
  <c r="B137"/>
  <c r="A139" l="1"/>
  <c r="B138"/>
  <c r="A140" l="1"/>
  <c r="B139"/>
  <c r="A141" l="1"/>
  <c r="B140"/>
  <c r="A142" l="1"/>
  <c r="B141"/>
  <c r="A143" l="1"/>
  <c r="B142"/>
  <c r="A144" l="1"/>
  <c r="B143"/>
  <c r="A145" l="1"/>
  <c r="B144"/>
  <c r="A146" l="1"/>
  <c r="B145"/>
  <c r="A147" l="1"/>
  <c r="B146"/>
  <c r="A148" l="1"/>
  <c r="B147"/>
  <c r="A149" l="1"/>
  <c r="B148"/>
  <c r="A150" l="1"/>
  <c r="B149"/>
  <c r="A151" l="1"/>
  <c r="B150"/>
  <c r="A152" l="1"/>
  <c r="B151"/>
  <c r="A153" l="1"/>
  <c r="B152"/>
  <c r="A154" l="1"/>
  <c r="B153"/>
  <c r="A155" l="1"/>
  <c r="B154"/>
  <c r="A156" l="1"/>
  <c r="B155"/>
  <c r="A157" l="1"/>
  <c r="B156"/>
  <c r="A158" l="1"/>
  <c r="B157"/>
  <c r="A159" l="1"/>
  <c r="B158"/>
  <c r="A160" l="1"/>
  <c r="B159"/>
  <c r="A161" l="1"/>
  <c r="B160"/>
  <c r="A162" l="1"/>
  <c r="B161"/>
  <c r="A163" l="1"/>
  <c r="B162"/>
  <c r="A164" l="1"/>
  <c r="B163"/>
  <c r="A165" l="1"/>
  <c r="B164"/>
  <c r="A166" l="1"/>
  <c r="B165"/>
  <c r="A167" l="1"/>
  <c r="B166"/>
  <c r="A168" l="1"/>
  <c r="B167"/>
  <c r="A169" l="1"/>
  <c r="B168"/>
  <c r="A170" l="1"/>
  <c r="B169"/>
  <c r="A171" l="1"/>
  <c r="B170"/>
  <c r="A172" l="1"/>
  <c r="B171"/>
  <c r="A173" l="1"/>
  <c r="B172"/>
  <c r="A174" l="1"/>
  <c r="B173"/>
  <c r="A175" l="1"/>
  <c r="B174"/>
  <c r="A176" l="1"/>
  <c r="B175"/>
  <c r="A177" l="1"/>
  <c r="B176"/>
  <c r="A178" l="1"/>
  <c r="B177"/>
  <c r="A179" l="1"/>
  <c r="B178"/>
  <c r="A180" l="1"/>
  <c r="B179"/>
  <c r="A181" l="1"/>
  <c r="B180"/>
  <c r="A182" l="1"/>
  <c r="B181"/>
  <c r="A183" l="1"/>
  <c r="B182"/>
  <c r="A184" l="1"/>
  <c r="B183"/>
  <c r="A185" l="1"/>
  <c r="B184"/>
  <c r="A186" l="1"/>
  <c r="B185"/>
  <c r="A187" l="1"/>
  <c r="B186"/>
  <c r="A188" l="1"/>
  <c r="B187"/>
  <c r="A189" l="1"/>
  <c r="B188"/>
  <c r="A190" l="1"/>
  <c r="B189"/>
  <c r="A191" l="1"/>
  <c r="B190"/>
  <c r="A192" l="1"/>
  <c r="B191"/>
  <c r="A193" l="1"/>
  <c r="B192"/>
  <c r="A194" l="1"/>
  <c r="B193"/>
  <c r="A195" l="1"/>
  <c r="B194"/>
  <c r="A196" l="1"/>
  <c r="B195"/>
  <c r="A197" l="1"/>
  <c r="B196"/>
  <c r="A198" l="1"/>
  <c r="B197"/>
  <c r="A199" l="1"/>
  <c r="B198"/>
  <c r="A200" l="1"/>
  <c r="B199"/>
  <c r="A201" l="1"/>
  <c r="B200"/>
  <c r="A202" l="1"/>
  <c r="B201"/>
  <c r="A203" l="1"/>
  <c r="B202"/>
  <c r="A204" l="1"/>
  <c r="B203"/>
  <c r="A205" l="1"/>
  <c r="B204"/>
  <c r="A206" l="1"/>
  <c r="B205"/>
  <c r="A207" l="1"/>
  <c r="B206"/>
  <c r="A208" l="1"/>
  <c r="B207"/>
  <c r="A209" l="1"/>
  <c r="B208"/>
  <c r="A210" l="1"/>
  <c r="B209"/>
  <c r="A211" l="1"/>
  <c r="B210"/>
  <c r="A212" l="1"/>
  <c r="B211"/>
  <c r="A213" l="1"/>
  <c r="B212"/>
  <c r="A214" l="1"/>
  <c r="B213"/>
  <c r="A215" l="1"/>
  <c r="B214"/>
  <c r="A216" l="1"/>
  <c r="B215"/>
  <c r="A217" l="1"/>
  <c r="B216"/>
  <c r="A218" l="1"/>
  <c r="B217"/>
  <c r="A219" l="1"/>
  <c r="B218"/>
  <c r="A220" l="1"/>
  <c r="B219"/>
  <c r="A221" l="1"/>
  <c r="B220"/>
  <c r="A222" l="1"/>
  <c r="B221"/>
  <c r="A223" l="1"/>
  <c r="B222"/>
  <c r="A224" l="1"/>
  <c r="B223"/>
  <c r="A225" l="1"/>
  <c r="B224"/>
  <c r="A226" l="1"/>
  <c r="B225"/>
  <c r="A227" l="1"/>
  <c r="B226"/>
  <c r="A228" l="1"/>
  <c r="B227"/>
  <c r="A229" l="1"/>
  <c r="B228"/>
  <c r="A230" l="1"/>
  <c r="B229"/>
  <c r="A231" l="1"/>
  <c r="B230"/>
  <c r="A232" l="1"/>
  <c r="B231"/>
  <c r="A233" l="1"/>
  <c r="B232"/>
  <c r="A234" l="1"/>
  <c r="B233"/>
  <c r="A235" l="1"/>
  <c r="B234"/>
  <c r="A236" l="1"/>
  <c r="B235"/>
  <c r="A237" l="1"/>
  <c r="B236"/>
  <c r="A238" l="1"/>
  <c r="B237"/>
  <c r="A239" l="1"/>
  <c r="B238"/>
  <c r="A240" l="1"/>
  <c r="B239"/>
  <c r="A241" l="1"/>
  <c r="B240"/>
  <c r="A242" l="1"/>
  <c r="B241"/>
  <c r="A243" l="1"/>
  <c r="B242"/>
  <c r="A244" l="1"/>
  <c r="B243"/>
  <c r="A245" l="1"/>
  <c r="B244"/>
  <c r="A246" l="1"/>
  <c r="B245"/>
  <c r="A247" l="1"/>
  <c r="B246"/>
  <c r="A248" l="1"/>
  <c r="B247"/>
  <c r="A249" l="1"/>
  <c r="B248"/>
  <c r="A250" l="1"/>
  <c r="B249"/>
  <c r="A251" l="1"/>
  <c r="B250"/>
  <c r="A252" l="1"/>
  <c r="B251"/>
  <c r="A253" l="1"/>
  <c r="B252"/>
  <c r="A254" l="1"/>
  <c r="B253"/>
  <c r="A255" l="1"/>
  <c r="B254"/>
  <c r="A256" l="1"/>
  <c r="B255"/>
  <c r="A257" l="1"/>
  <c r="B256"/>
  <c r="A258" l="1"/>
  <c r="B257"/>
  <c r="A259" l="1"/>
  <c r="B258"/>
  <c r="A260" l="1"/>
  <c r="B259"/>
  <c r="A261" l="1"/>
  <c r="B260"/>
  <c r="A262" l="1"/>
  <c r="B261"/>
  <c r="A263" l="1"/>
  <c r="B262"/>
  <c r="A264" l="1"/>
  <c r="B263"/>
  <c r="A265" l="1"/>
  <c r="B264"/>
  <c r="A266" l="1"/>
  <c r="B265"/>
  <c r="A267" l="1"/>
  <c r="B266"/>
  <c r="A268" l="1"/>
  <c r="B267"/>
  <c r="A269" l="1"/>
  <c r="B268"/>
  <c r="A270" l="1"/>
  <c r="B269"/>
  <c r="A271" l="1"/>
  <c r="B270"/>
  <c r="A272" l="1"/>
  <c r="B271"/>
  <c r="A273" l="1"/>
  <c r="B272"/>
  <c r="A274" l="1"/>
  <c r="B273"/>
  <c r="A275" l="1"/>
  <c r="B274"/>
  <c r="A276" l="1"/>
  <c r="B275"/>
  <c r="A277" l="1"/>
  <c r="B276"/>
  <c r="A278" l="1"/>
  <c r="B277"/>
  <c r="A279" l="1"/>
  <c r="B278"/>
  <c r="A280" l="1"/>
  <c r="B279"/>
  <c r="A281" l="1"/>
  <c r="B280"/>
  <c r="A282" l="1"/>
  <c r="B281"/>
  <c r="A283" l="1"/>
  <c r="B282"/>
  <c r="A284" l="1"/>
  <c r="B283"/>
  <c r="A285" l="1"/>
  <c r="B284"/>
  <c r="A286" l="1"/>
  <c r="B285"/>
  <c r="A287" l="1"/>
  <c r="B286"/>
  <c r="A288" l="1"/>
  <c r="B287"/>
  <c r="A289" l="1"/>
  <c r="B288"/>
  <c r="A290" l="1"/>
  <c r="B289"/>
  <c r="A291" l="1"/>
  <c r="B290"/>
  <c r="A292" l="1"/>
  <c r="B291"/>
  <c r="A293" l="1"/>
  <c r="B292"/>
  <c r="A294" l="1"/>
  <c r="B293"/>
  <c r="A295" l="1"/>
  <c r="B294"/>
  <c r="A296" l="1"/>
  <c r="B295"/>
  <c r="A297" l="1"/>
  <c r="B296"/>
  <c r="A298" l="1"/>
  <c r="B297"/>
  <c r="A299" l="1"/>
  <c r="B298"/>
  <c r="A300" l="1"/>
  <c r="B299"/>
  <c r="A301" l="1"/>
  <c r="B300"/>
  <c r="A302" l="1"/>
  <c r="B301"/>
  <c r="A303" l="1"/>
  <c r="B302"/>
  <c r="A304" l="1"/>
  <c r="B303"/>
  <c r="A305" l="1"/>
  <c r="B304"/>
  <c r="A306" l="1"/>
  <c r="B305"/>
  <c r="A307" l="1"/>
  <c r="B306"/>
  <c r="A308" l="1"/>
  <c r="B307"/>
  <c r="A309" l="1"/>
  <c r="B308"/>
  <c r="A310" l="1"/>
  <c r="B309"/>
  <c r="A311" l="1"/>
  <c r="B310"/>
  <c r="A312" l="1"/>
  <c r="B311"/>
  <c r="A313" l="1"/>
  <c r="B312"/>
  <c r="A314" l="1"/>
  <c r="B313"/>
  <c r="A315" l="1"/>
  <c r="B314"/>
  <c r="A316" l="1"/>
  <c r="B315"/>
  <c r="A317" l="1"/>
  <c r="B316"/>
  <c r="A318" l="1"/>
  <c r="B317"/>
  <c r="A319" l="1"/>
  <c r="B318"/>
  <c r="A320" l="1"/>
  <c r="B319"/>
  <c r="A321" l="1"/>
  <c r="B320"/>
  <c r="A322" l="1"/>
  <c r="B321"/>
  <c r="A323" l="1"/>
  <c r="B322"/>
  <c r="A324" l="1"/>
  <c r="B323"/>
  <c r="A325" l="1"/>
  <c r="B324"/>
  <c r="A326" l="1"/>
  <c r="B325"/>
  <c r="A327" l="1"/>
  <c r="B326"/>
  <c r="A328" l="1"/>
  <c r="B327"/>
  <c r="A329" l="1"/>
  <c r="B328"/>
  <c r="A330" l="1"/>
  <c r="B329"/>
  <c r="A331" l="1"/>
  <c r="B330"/>
  <c r="A332" l="1"/>
  <c r="B331"/>
  <c r="A333" l="1"/>
  <c r="B332"/>
  <c r="A334" l="1"/>
  <c r="B333"/>
  <c r="A335" l="1"/>
  <c r="B334"/>
  <c r="A336" l="1"/>
  <c r="B335"/>
  <c r="A337" l="1"/>
  <c r="B336"/>
  <c r="A338" l="1"/>
  <c r="B337"/>
  <c r="A339" l="1"/>
  <c r="B338"/>
  <c r="A340" l="1"/>
  <c r="B339"/>
  <c r="A341" l="1"/>
  <c r="B340"/>
  <c r="A342" l="1"/>
  <c r="B341"/>
  <c r="A343" l="1"/>
  <c r="B342"/>
  <c r="A344" l="1"/>
  <c r="B343"/>
  <c r="A345" l="1"/>
  <c r="B344"/>
  <c r="A346" l="1"/>
  <c r="B345"/>
  <c r="A347" l="1"/>
  <c r="B346"/>
  <c r="A348" l="1"/>
  <c r="B347"/>
  <c r="A349" l="1"/>
  <c r="B348"/>
  <c r="A350" l="1"/>
  <c r="B349"/>
  <c r="A351" l="1"/>
  <c r="B350"/>
  <c r="A352" l="1"/>
  <c r="B351"/>
  <c r="A353" l="1"/>
  <c r="B352"/>
  <c r="A354" l="1"/>
  <c r="B353"/>
  <c r="A355" l="1"/>
  <c r="B354"/>
  <c r="A356" l="1"/>
  <c r="B355"/>
  <c r="A357" l="1"/>
  <c r="B356"/>
  <c r="A358" l="1"/>
  <c r="B357"/>
  <c r="A359" l="1"/>
  <c r="B358"/>
  <c r="A360" l="1"/>
  <c r="B359"/>
  <c r="A361" l="1"/>
  <c r="B360"/>
  <c r="A362" l="1"/>
  <c r="B361"/>
  <c r="A363" l="1"/>
  <c r="B362"/>
  <c r="A364" l="1"/>
  <c r="B363"/>
  <c r="A365" l="1"/>
  <c r="B364"/>
  <c r="A366" l="1"/>
  <c r="B365"/>
  <c r="A367" l="1"/>
  <c r="B366"/>
  <c r="A368" l="1"/>
  <c r="B367"/>
  <c r="A369" l="1"/>
  <c r="B368"/>
  <c r="A370" l="1"/>
  <c r="B369"/>
  <c r="A371" l="1"/>
  <c r="B370"/>
  <c r="A372" l="1"/>
  <c r="B371"/>
  <c r="A373" l="1"/>
  <c r="B372"/>
  <c r="A374" l="1"/>
  <c r="B373"/>
  <c r="A375" l="1"/>
  <c r="B374"/>
  <c r="A376" l="1"/>
  <c r="B375"/>
  <c r="A377" l="1"/>
  <c r="B376"/>
  <c r="A378" l="1"/>
  <c r="B377"/>
  <c r="A379" l="1"/>
  <c r="B378"/>
  <c r="A380" l="1"/>
  <c r="B379"/>
  <c r="A381" l="1"/>
  <c r="B380"/>
  <c r="A382" l="1"/>
  <c r="B381"/>
  <c r="A383" l="1"/>
  <c r="B382"/>
  <c r="A384" l="1"/>
  <c r="B383"/>
  <c r="A385" l="1"/>
  <c r="B384"/>
  <c r="A386" l="1"/>
  <c r="B385"/>
  <c r="A387" l="1"/>
  <c r="B386"/>
  <c r="A388" l="1"/>
  <c r="B387"/>
  <c r="A389" l="1"/>
  <c r="B388"/>
  <c r="A390" l="1"/>
  <c r="B389"/>
  <c r="A391" l="1"/>
  <c r="B390"/>
  <c r="A392" l="1"/>
  <c r="B391"/>
  <c r="A393" l="1"/>
  <c r="B392"/>
  <c r="A394" l="1"/>
  <c r="B393"/>
  <c r="A395" l="1"/>
  <c r="B394"/>
  <c r="A396" l="1"/>
  <c r="B395"/>
  <c r="A397" l="1"/>
  <c r="B396"/>
  <c r="A398" l="1"/>
  <c r="B397"/>
  <c r="A399" l="1"/>
  <c r="B398"/>
  <c r="A400" l="1"/>
  <c r="B399"/>
  <c r="A401" l="1"/>
  <c r="B400"/>
  <c r="A402" l="1"/>
  <c r="B401"/>
  <c r="A403" l="1"/>
  <c r="B402"/>
  <c r="A404" l="1"/>
  <c r="B403"/>
  <c r="A405" l="1"/>
  <c r="B404"/>
  <c r="A406" l="1"/>
  <c r="B405"/>
  <c r="A407" l="1"/>
  <c r="B406"/>
  <c r="A408" l="1"/>
  <c r="B407"/>
  <c r="A409" l="1"/>
  <c r="B408"/>
  <c r="A410" l="1"/>
  <c r="B409"/>
  <c r="A411" l="1"/>
  <c r="B410"/>
  <c r="A412" l="1"/>
  <c r="B411"/>
  <c r="A413" l="1"/>
  <c r="B412"/>
  <c r="A414" l="1"/>
  <c r="B413"/>
  <c r="A415" l="1"/>
  <c r="B414"/>
  <c r="A416" l="1"/>
  <c r="B415"/>
  <c r="A417" l="1"/>
  <c r="B416"/>
  <c r="A418" l="1"/>
  <c r="B417"/>
  <c r="A419" l="1"/>
  <c r="B418"/>
  <c r="A420" l="1"/>
  <c r="B419"/>
  <c r="A421" l="1"/>
  <c r="B420"/>
  <c r="A422" l="1"/>
  <c r="B421"/>
  <c r="A423" l="1"/>
  <c r="B422"/>
  <c r="A424" l="1"/>
  <c r="B423"/>
  <c r="A425" l="1"/>
  <c r="B424"/>
  <c r="A426" l="1"/>
  <c r="B425"/>
  <c r="A427" l="1"/>
  <c r="B426"/>
  <c r="A428" l="1"/>
  <c r="B427"/>
  <c r="A429" l="1"/>
  <c r="B428"/>
  <c r="A430" l="1"/>
  <c r="B429"/>
  <c r="A431" l="1"/>
  <c r="B430"/>
  <c r="A432" l="1"/>
  <c r="B431"/>
  <c r="A433" l="1"/>
  <c r="B432"/>
  <c r="A434" l="1"/>
  <c r="B433"/>
  <c r="A435" l="1"/>
  <c r="B434"/>
  <c r="A436" l="1"/>
  <c r="B435"/>
  <c r="A437" l="1"/>
  <c r="B436"/>
  <c r="A438" l="1"/>
  <c r="B437"/>
  <c r="A439" l="1"/>
  <c r="B438"/>
  <c r="A440" l="1"/>
  <c r="B439"/>
  <c r="A441" l="1"/>
  <c r="B440"/>
  <c r="A442" l="1"/>
  <c r="B441"/>
  <c r="A443" l="1"/>
  <c r="B442"/>
  <c r="A444" l="1"/>
  <c r="B443"/>
  <c r="A445" l="1"/>
  <c r="B444"/>
  <c r="A446" l="1"/>
  <c r="B445"/>
  <c r="A447" l="1"/>
  <c r="B446"/>
  <c r="A448" l="1"/>
  <c r="B447"/>
  <c r="A449" l="1"/>
  <c r="B448"/>
  <c r="A450" l="1"/>
  <c r="B449"/>
  <c r="A451" l="1"/>
  <c r="B450"/>
  <c r="A452" l="1"/>
  <c r="B451"/>
  <c r="A453" l="1"/>
  <c r="B452"/>
  <c r="A454" l="1"/>
  <c r="B453"/>
  <c r="A455" l="1"/>
  <c r="B454"/>
  <c r="A456" l="1"/>
  <c r="B455"/>
  <c r="A457" l="1"/>
  <c r="B456"/>
  <c r="A458" l="1"/>
  <c r="B457"/>
  <c r="A459" l="1"/>
  <c r="B458"/>
  <c r="A460" l="1"/>
  <c r="B459"/>
  <c r="A461" l="1"/>
  <c r="B460"/>
  <c r="A462" l="1"/>
  <c r="B461"/>
  <c r="A463" l="1"/>
  <c r="B462"/>
  <c r="A464" l="1"/>
  <c r="B463"/>
  <c r="A465" l="1"/>
  <c r="B464"/>
  <c r="A466" l="1"/>
  <c r="B465"/>
  <c r="A467" l="1"/>
  <c r="B466"/>
  <c r="A468" l="1"/>
  <c r="B467"/>
  <c r="A469" l="1"/>
  <c r="B468"/>
  <c r="A470" l="1"/>
  <c r="B469"/>
  <c r="A471" l="1"/>
  <c r="B470"/>
  <c r="A472" l="1"/>
  <c r="B471"/>
  <c r="A473" l="1"/>
  <c r="B472"/>
  <c r="A474" l="1"/>
  <c r="B473"/>
  <c r="A475" l="1"/>
  <c r="B474"/>
  <c r="A476" l="1"/>
  <c r="B475"/>
  <c r="A477" l="1"/>
  <c r="B476"/>
  <c r="A478" l="1"/>
  <c r="B477"/>
  <c r="A479" l="1"/>
  <c r="B478"/>
  <c r="A480" l="1"/>
  <c r="B479"/>
  <c r="A481" l="1"/>
  <c r="B480"/>
  <c r="A482" l="1"/>
  <c r="B481"/>
  <c r="A483" l="1"/>
  <c r="B482"/>
  <c r="A484" l="1"/>
  <c r="B483"/>
  <c r="A485" l="1"/>
  <c r="B484"/>
  <c r="A486" l="1"/>
  <c r="B485"/>
  <c r="A487" l="1"/>
  <c r="B486"/>
  <c r="A488" l="1"/>
  <c r="B487"/>
  <c r="A489" l="1"/>
  <c r="B488"/>
  <c r="A490" l="1"/>
  <c r="B489"/>
  <c r="A491" l="1"/>
  <c r="B490"/>
  <c r="A492" l="1"/>
  <c r="B491"/>
  <c r="A493" l="1"/>
  <c r="B492"/>
  <c r="A494" l="1"/>
  <c r="B493"/>
  <c r="A495" l="1"/>
  <c r="B494"/>
  <c r="A496" l="1"/>
  <c r="B495"/>
  <c r="A497" l="1"/>
  <c r="B496"/>
  <c r="A498" l="1"/>
  <c r="B497"/>
  <c r="A499" l="1"/>
  <c r="B498"/>
  <c r="A500" l="1"/>
  <c r="B499"/>
  <c r="A501" l="1"/>
  <c r="B500"/>
  <c r="A502" l="1"/>
  <c r="B501"/>
  <c r="A503" l="1"/>
  <c r="B502"/>
  <c r="A504" l="1"/>
  <c r="B503"/>
  <c r="A505" l="1"/>
  <c r="B504"/>
  <c r="A506" l="1"/>
  <c r="B505"/>
  <c r="A507" l="1"/>
  <c r="B506"/>
  <c r="A508" l="1"/>
  <c r="B507"/>
  <c r="A509" l="1"/>
  <c r="B508"/>
  <c r="A510" l="1"/>
  <c r="B509"/>
  <c r="A511" l="1"/>
  <c r="B510"/>
  <c r="A512" l="1"/>
  <c r="B511"/>
  <c r="A513" l="1"/>
  <c r="B512"/>
  <c r="A514" l="1"/>
  <c r="B513"/>
  <c r="A515" l="1"/>
  <c r="B514"/>
  <c r="A516" l="1"/>
  <c r="B515"/>
  <c r="A517" l="1"/>
  <c r="B516"/>
  <c r="A518" l="1"/>
  <c r="B517"/>
  <c r="A519" l="1"/>
  <c r="B518"/>
  <c r="A520" l="1"/>
  <c r="B519"/>
  <c r="A521" l="1"/>
  <c r="B520"/>
  <c r="A522" l="1"/>
  <c r="B521"/>
  <c r="A523" l="1"/>
  <c r="B522"/>
  <c r="A524" l="1"/>
  <c r="B523"/>
  <c r="A525" l="1"/>
  <c r="B524"/>
  <c r="A526" l="1"/>
  <c r="B525"/>
  <c r="A527" l="1"/>
  <c r="B526"/>
  <c r="A528" l="1"/>
  <c r="B527"/>
  <c r="A529" l="1"/>
  <c r="B528"/>
  <c r="A530" l="1"/>
  <c r="B529"/>
  <c r="A531" l="1"/>
  <c r="B530"/>
  <c r="A532" l="1"/>
  <c r="B531"/>
  <c r="A533" l="1"/>
  <c r="B532"/>
  <c r="A534" l="1"/>
  <c r="B533"/>
  <c r="A535" l="1"/>
  <c r="B534"/>
  <c r="A536" l="1"/>
  <c r="B535"/>
  <c r="A537" l="1"/>
  <c r="B536"/>
  <c r="A538" l="1"/>
  <c r="B537"/>
  <c r="A539" l="1"/>
  <c r="B538"/>
  <c r="A540" l="1"/>
  <c r="B539"/>
  <c r="A541" l="1"/>
  <c r="B540"/>
  <c r="A542" l="1"/>
  <c r="B541"/>
  <c r="A543" l="1"/>
  <c r="B542"/>
  <c r="A544" l="1"/>
  <c r="B543"/>
  <c r="A545" l="1"/>
  <c r="B544"/>
  <c r="A546" l="1"/>
  <c r="B545"/>
  <c r="A547" l="1"/>
  <c r="B546"/>
  <c r="A548" l="1"/>
  <c r="B547"/>
  <c r="A549" l="1"/>
  <c r="B548"/>
  <c r="A550" l="1"/>
  <c r="B549"/>
  <c r="A551" l="1"/>
  <c r="B550"/>
  <c r="A552" l="1"/>
  <c r="B551"/>
  <c r="A553" l="1"/>
  <c r="B552"/>
  <c r="A554" l="1"/>
  <c r="B553"/>
  <c r="A555" l="1"/>
  <c r="B554"/>
  <c r="A556" l="1"/>
  <c r="B555"/>
  <c r="A557" l="1"/>
  <c r="B556"/>
  <c r="A558" l="1"/>
  <c r="B557"/>
  <c r="A559" l="1"/>
  <c r="B558"/>
  <c r="A560" l="1"/>
  <c r="B559"/>
  <c r="A561" l="1"/>
  <c r="B560"/>
  <c r="A562" l="1"/>
  <c r="B561"/>
  <c r="A563" l="1"/>
  <c r="B562"/>
  <c r="A564" l="1"/>
  <c r="B563"/>
  <c r="A565" l="1"/>
  <c r="B564"/>
  <c r="A566" l="1"/>
  <c r="B565"/>
  <c r="A567" l="1"/>
  <c r="B566"/>
  <c r="A568" l="1"/>
  <c r="B567"/>
  <c r="A569" l="1"/>
  <c r="B568"/>
  <c r="A570" l="1"/>
  <c r="B569"/>
  <c r="A571" l="1"/>
  <c r="B570"/>
  <c r="A572" l="1"/>
  <c r="B571"/>
  <c r="A573" l="1"/>
  <c r="B572"/>
  <c r="A574" l="1"/>
  <c r="B573"/>
  <c r="A575" l="1"/>
  <c r="B574"/>
  <c r="A576" l="1"/>
  <c r="B575"/>
  <c r="A577" l="1"/>
  <c r="B576"/>
  <c r="A578" l="1"/>
  <c r="B577"/>
  <c r="A579" l="1"/>
  <c r="B578"/>
  <c r="A580" l="1"/>
  <c r="B579"/>
  <c r="A581" l="1"/>
  <c r="B580"/>
  <c r="A582" l="1"/>
  <c r="B581"/>
  <c r="A583" l="1"/>
  <c r="B582"/>
  <c r="A584" l="1"/>
  <c r="B583"/>
  <c r="A585" l="1"/>
  <c r="B584"/>
  <c r="A586" l="1"/>
  <c r="B585"/>
  <c r="A587" l="1"/>
  <c r="B586"/>
  <c r="A588" l="1"/>
  <c r="B587"/>
  <c r="A589" l="1"/>
  <c r="B588"/>
  <c r="A590" l="1"/>
  <c r="B589"/>
  <c r="A591" l="1"/>
  <c r="B590"/>
  <c r="A592" l="1"/>
  <c r="B591"/>
  <c r="A593" l="1"/>
  <c r="B592"/>
  <c r="A594" l="1"/>
  <c r="B593"/>
  <c r="A595" l="1"/>
  <c r="B594"/>
  <c r="A596" l="1"/>
  <c r="B595"/>
  <c r="A597" l="1"/>
  <c r="B596"/>
  <c r="A598" l="1"/>
  <c r="B597"/>
  <c r="A599" l="1"/>
  <c r="B598"/>
  <c r="A600" l="1"/>
  <c r="B599"/>
  <c r="A601" l="1"/>
  <c r="B600"/>
  <c r="A602" l="1"/>
  <c r="B601"/>
  <c r="A603" l="1"/>
  <c r="B602"/>
  <c r="A604" l="1"/>
  <c r="B603"/>
  <c r="A605" l="1"/>
  <c r="B604"/>
  <c r="A606" l="1"/>
  <c r="B605"/>
  <c r="A607" l="1"/>
  <c r="B606"/>
  <c r="A608" l="1"/>
  <c r="B607"/>
  <c r="A609" l="1"/>
  <c r="B608"/>
  <c r="A610" l="1"/>
  <c r="B609"/>
  <c r="A611" l="1"/>
  <c r="B610"/>
  <c r="A612" l="1"/>
  <c r="B611"/>
  <c r="A613" l="1"/>
  <c r="B612"/>
  <c r="A614" l="1"/>
  <c r="B613"/>
  <c r="A615" l="1"/>
  <c r="B614"/>
  <c r="A616" l="1"/>
  <c r="B615"/>
  <c r="A617" l="1"/>
  <c r="B616"/>
  <c r="A618" l="1"/>
  <c r="B617"/>
  <c r="A619" l="1"/>
  <c r="B618"/>
  <c r="A620" l="1"/>
  <c r="B619"/>
  <c r="A621" l="1"/>
  <c r="B620"/>
  <c r="A622" l="1"/>
  <c r="B621"/>
  <c r="A623" l="1"/>
  <c r="B622"/>
  <c r="A624" l="1"/>
  <c r="B623"/>
  <c r="A625" l="1"/>
  <c r="B624"/>
  <c r="A626" l="1"/>
  <c r="B625"/>
  <c r="A627" l="1"/>
  <c r="B626"/>
  <c r="A628" l="1"/>
  <c r="B627"/>
  <c r="A629" l="1"/>
  <c r="B628"/>
  <c r="A630" l="1"/>
  <c r="B629"/>
  <c r="A631" l="1"/>
  <c r="B630"/>
  <c r="A632" l="1"/>
  <c r="B631"/>
  <c r="A633" l="1"/>
  <c r="B632"/>
  <c r="A634" l="1"/>
  <c r="B633"/>
  <c r="A635" l="1"/>
  <c r="B634"/>
  <c r="A636" l="1"/>
  <c r="B635"/>
  <c r="A637" l="1"/>
  <c r="B636"/>
  <c r="A638" l="1"/>
  <c r="B637"/>
  <c r="A639" l="1"/>
  <c r="B638"/>
  <c r="A640" l="1"/>
  <c r="B639"/>
  <c r="A641" l="1"/>
  <c r="B641" s="1"/>
  <c r="B640"/>
</calcChain>
</file>

<file path=xl/connections.xml><?xml version="1.0" encoding="utf-8"?>
<connections xmlns="http://schemas.openxmlformats.org/spreadsheetml/2006/main">
  <connection id="1" name="Zad3" type="6" refreshedVersion="3" background="1">
    <textPr codePage="852" sourceFile="C:\Users\Paweł\Desktop\Uczelnia\III semestr\Metody numeryczne\Zad3.txt" decimal="," thousands=" ">
      <textFields>
        <textField/>
      </textFields>
    </textPr>
  </connection>
  <connection id="2" name="Zad31" type="6" refreshedVersion="3" background="1" saveData="1">
    <textPr codePage="852" sourceFile="C:\Users\Paweł\Desktop\Uczelnia\III semestr\Metody numeryczne\Zad3.txt" thousands=" ">
      <textFields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v>Funkcja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Arkusz1!$A$1:$A$641</c:f>
              <c:numCache>
                <c:formatCode>General</c:formatCode>
                <c:ptCount val="641"/>
                <c:pt idx="0">
                  <c:v>-1</c:v>
                </c:pt>
                <c:pt idx="1">
                  <c:v>-0.99687499999999996</c:v>
                </c:pt>
                <c:pt idx="2">
                  <c:v>-0.99374999999999991</c:v>
                </c:pt>
                <c:pt idx="3">
                  <c:v>-0.99062499999999987</c:v>
                </c:pt>
                <c:pt idx="4">
                  <c:v>-0.98749999999999982</c:v>
                </c:pt>
                <c:pt idx="5">
                  <c:v>-0.98437499999999978</c:v>
                </c:pt>
                <c:pt idx="6">
                  <c:v>-0.98124999999999973</c:v>
                </c:pt>
                <c:pt idx="7">
                  <c:v>-0.97812499999999969</c:v>
                </c:pt>
                <c:pt idx="8">
                  <c:v>-0.97499999999999964</c:v>
                </c:pt>
                <c:pt idx="9">
                  <c:v>-0.9718749999999996</c:v>
                </c:pt>
                <c:pt idx="10">
                  <c:v>-0.96874999999999956</c:v>
                </c:pt>
                <c:pt idx="11">
                  <c:v>-0.96562499999999951</c:v>
                </c:pt>
                <c:pt idx="12">
                  <c:v>-0.96249999999999947</c:v>
                </c:pt>
                <c:pt idx="13">
                  <c:v>-0.95937499999999942</c:v>
                </c:pt>
                <c:pt idx="14">
                  <c:v>-0.95624999999999938</c:v>
                </c:pt>
                <c:pt idx="15">
                  <c:v>-0.95312499999999933</c:v>
                </c:pt>
                <c:pt idx="16">
                  <c:v>-0.94999999999999929</c:v>
                </c:pt>
                <c:pt idx="17">
                  <c:v>-0.94687499999999925</c:v>
                </c:pt>
                <c:pt idx="18">
                  <c:v>-0.9437499999999992</c:v>
                </c:pt>
                <c:pt idx="19">
                  <c:v>-0.94062499999999916</c:v>
                </c:pt>
                <c:pt idx="20">
                  <c:v>-0.93749999999999911</c:v>
                </c:pt>
                <c:pt idx="21">
                  <c:v>-0.93437499999999907</c:v>
                </c:pt>
                <c:pt idx="22">
                  <c:v>-0.93124999999999902</c:v>
                </c:pt>
                <c:pt idx="23">
                  <c:v>-0.92812499999999898</c:v>
                </c:pt>
                <c:pt idx="24">
                  <c:v>-0.92499999999999893</c:v>
                </c:pt>
                <c:pt idx="25">
                  <c:v>-0.92187499999999889</c:v>
                </c:pt>
                <c:pt idx="26">
                  <c:v>-0.91874999999999885</c:v>
                </c:pt>
                <c:pt idx="27">
                  <c:v>-0.9156249999999988</c:v>
                </c:pt>
                <c:pt idx="28">
                  <c:v>-0.91249999999999876</c:v>
                </c:pt>
                <c:pt idx="29">
                  <c:v>-0.90937499999999871</c:v>
                </c:pt>
                <c:pt idx="30">
                  <c:v>-0.90624999999999867</c:v>
                </c:pt>
                <c:pt idx="31">
                  <c:v>-0.90312499999999862</c:v>
                </c:pt>
                <c:pt idx="32">
                  <c:v>-0.89999999999999858</c:v>
                </c:pt>
                <c:pt idx="33">
                  <c:v>-0.89687499999999853</c:v>
                </c:pt>
                <c:pt idx="34">
                  <c:v>-0.89374999999999849</c:v>
                </c:pt>
                <c:pt idx="35">
                  <c:v>-0.89062499999999845</c:v>
                </c:pt>
                <c:pt idx="36">
                  <c:v>-0.8874999999999984</c:v>
                </c:pt>
                <c:pt idx="37">
                  <c:v>-0.88437499999999836</c:v>
                </c:pt>
                <c:pt idx="38">
                  <c:v>-0.88124999999999831</c:v>
                </c:pt>
                <c:pt idx="39">
                  <c:v>-0.87812499999999827</c:v>
                </c:pt>
                <c:pt idx="40">
                  <c:v>-0.87499999999999822</c:v>
                </c:pt>
                <c:pt idx="41">
                  <c:v>-0.87187499999999818</c:v>
                </c:pt>
                <c:pt idx="42">
                  <c:v>-0.86874999999999813</c:v>
                </c:pt>
                <c:pt idx="43">
                  <c:v>-0.86562499999999809</c:v>
                </c:pt>
                <c:pt idx="44">
                  <c:v>-0.86249999999999805</c:v>
                </c:pt>
                <c:pt idx="45">
                  <c:v>-0.859374999999998</c:v>
                </c:pt>
                <c:pt idx="46">
                  <c:v>-0.85624999999999796</c:v>
                </c:pt>
                <c:pt idx="47">
                  <c:v>-0.85312499999999791</c:v>
                </c:pt>
                <c:pt idx="48">
                  <c:v>-0.84999999999999787</c:v>
                </c:pt>
                <c:pt idx="49">
                  <c:v>-0.84687499999999782</c:v>
                </c:pt>
                <c:pt idx="50">
                  <c:v>-0.84374999999999778</c:v>
                </c:pt>
                <c:pt idx="51">
                  <c:v>-0.84062499999999774</c:v>
                </c:pt>
                <c:pt idx="52">
                  <c:v>-0.83749999999999769</c:v>
                </c:pt>
                <c:pt idx="53">
                  <c:v>-0.83437499999999765</c:v>
                </c:pt>
                <c:pt idx="54">
                  <c:v>-0.8312499999999976</c:v>
                </c:pt>
                <c:pt idx="55">
                  <c:v>-0.82812499999999756</c:v>
                </c:pt>
                <c:pt idx="56">
                  <c:v>-0.82499999999999751</c:v>
                </c:pt>
                <c:pt idx="57">
                  <c:v>-0.82187499999999747</c:v>
                </c:pt>
                <c:pt idx="58">
                  <c:v>-0.81874999999999742</c:v>
                </c:pt>
                <c:pt idx="59">
                  <c:v>-0.81562499999999738</c:v>
                </c:pt>
                <c:pt idx="60">
                  <c:v>-0.81249999999999734</c:v>
                </c:pt>
                <c:pt idx="61">
                  <c:v>-0.80937499999999729</c:v>
                </c:pt>
                <c:pt idx="62">
                  <c:v>-0.80624999999999725</c:v>
                </c:pt>
                <c:pt idx="63">
                  <c:v>-0.8031249999999972</c:v>
                </c:pt>
                <c:pt idx="64">
                  <c:v>-0.79999999999999716</c:v>
                </c:pt>
                <c:pt idx="65">
                  <c:v>-0.79687499999999711</c:v>
                </c:pt>
                <c:pt idx="66">
                  <c:v>-0.79374999999999707</c:v>
                </c:pt>
                <c:pt idx="67">
                  <c:v>-0.79062499999999702</c:v>
                </c:pt>
                <c:pt idx="68">
                  <c:v>-0.78749999999999698</c:v>
                </c:pt>
                <c:pt idx="69">
                  <c:v>-0.78437499999999694</c:v>
                </c:pt>
                <c:pt idx="70">
                  <c:v>-0.78124999999999689</c:v>
                </c:pt>
                <c:pt idx="71">
                  <c:v>-0.77812499999999685</c:v>
                </c:pt>
                <c:pt idx="72">
                  <c:v>-0.7749999999999968</c:v>
                </c:pt>
                <c:pt idx="73">
                  <c:v>-0.77187499999999676</c:v>
                </c:pt>
                <c:pt idx="74">
                  <c:v>-0.76874999999999671</c:v>
                </c:pt>
                <c:pt idx="75">
                  <c:v>-0.76562499999999667</c:v>
                </c:pt>
                <c:pt idx="76">
                  <c:v>-0.76249999999999662</c:v>
                </c:pt>
                <c:pt idx="77">
                  <c:v>-0.75937499999999658</c:v>
                </c:pt>
                <c:pt idx="78">
                  <c:v>-0.75624999999999654</c:v>
                </c:pt>
                <c:pt idx="79">
                  <c:v>-0.75312499999999649</c:v>
                </c:pt>
                <c:pt idx="80">
                  <c:v>-0.74999999999999645</c:v>
                </c:pt>
                <c:pt idx="81">
                  <c:v>-0.7468749999999964</c:v>
                </c:pt>
                <c:pt idx="82">
                  <c:v>-0.74374999999999636</c:v>
                </c:pt>
                <c:pt idx="83">
                  <c:v>-0.74062499999999631</c:v>
                </c:pt>
                <c:pt idx="84">
                  <c:v>-0.73749999999999627</c:v>
                </c:pt>
                <c:pt idx="85">
                  <c:v>-0.73437499999999623</c:v>
                </c:pt>
                <c:pt idx="86">
                  <c:v>-0.73124999999999618</c:v>
                </c:pt>
                <c:pt idx="87">
                  <c:v>-0.72812499999999614</c:v>
                </c:pt>
                <c:pt idx="88">
                  <c:v>-0.72499999999999609</c:v>
                </c:pt>
                <c:pt idx="89">
                  <c:v>-0.72187499999999605</c:v>
                </c:pt>
                <c:pt idx="90">
                  <c:v>-0.718749999999996</c:v>
                </c:pt>
                <c:pt idx="91">
                  <c:v>-0.71562499999999596</c:v>
                </c:pt>
                <c:pt idx="92">
                  <c:v>-0.71249999999999591</c:v>
                </c:pt>
                <c:pt idx="93">
                  <c:v>-0.70937499999999587</c:v>
                </c:pt>
                <c:pt idx="94">
                  <c:v>-0.70624999999999583</c:v>
                </c:pt>
                <c:pt idx="95">
                  <c:v>-0.70312499999999578</c:v>
                </c:pt>
                <c:pt idx="96">
                  <c:v>-0.69999999999999574</c:v>
                </c:pt>
                <c:pt idx="97">
                  <c:v>-0.69687499999999569</c:v>
                </c:pt>
                <c:pt idx="98">
                  <c:v>-0.69374999999999565</c:v>
                </c:pt>
                <c:pt idx="99">
                  <c:v>-0.6906249999999956</c:v>
                </c:pt>
                <c:pt idx="100">
                  <c:v>-0.68749999999999556</c:v>
                </c:pt>
                <c:pt idx="101">
                  <c:v>-0.68437499999999551</c:v>
                </c:pt>
                <c:pt idx="102">
                  <c:v>-0.68124999999999547</c:v>
                </c:pt>
                <c:pt idx="103">
                  <c:v>-0.67812499999999543</c:v>
                </c:pt>
                <c:pt idx="104">
                  <c:v>-0.67499999999999538</c:v>
                </c:pt>
                <c:pt idx="105">
                  <c:v>-0.67187499999999534</c:v>
                </c:pt>
                <c:pt idx="106">
                  <c:v>-0.66874999999999529</c:v>
                </c:pt>
                <c:pt idx="107">
                  <c:v>-0.66562499999999525</c:v>
                </c:pt>
                <c:pt idx="108">
                  <c:v>-0.6624999999999952</c:v>
                </c:pt>
                <c:pt idx="109">
                  <c:v>-0.65937499999999516</c:v>
                </c:pt>
                <c:pt idx="110">
                  <c:v>-0.65624999999999512</c:v>
                </c:pt>
                <c:pt idx="111">
                  <c:v>-0.65312499999999507</c:v>
                </c:pt>
                <c:pt idx="112">
                  <c:v>-0.64999999999999503</c:v>
                </c:pt>
                <c:pt idx="113">
                  <c:v>-0.64687499999999498</c:v>
                </c:pt>
                <c:pt idx="114">
                  <c:v>-0.64374999999999494</c:v>
                </c:pt>
                <c:pt idx="115">
                  <c:v>-0.64062499999999489</c:v>
                </c:pt>
                <c:pt idx="116">
                  <c:v>-0.63749999999999485</c:v>
                </c:pt>
                <c:pt idx="117">
                  <c:v>-0.6343749999999948</c:v>
                </c:pt>
                <c:pt idx="118">
                  <c:v>-0.63124999999999476</c:v>
                </c:pt>
                <c:pt idx="119">
                  <c:v>-0.62812499999999472</c:v>
                </c:pt>
                <c:pt idx="120">
                  <c:v>-0.62499999999999467</c:v>
                </c:pt>
                <c:pt idx="121">
                  <c:v>-0.62187499999999463</c:v>
                </c:pt>
                <c:pt idx="122">
                  <c:v>-0.61874999999999458</c:v>
                </c:pt>
                <c:pt idx="123">
                  <c:v>-0.61562499999999454</c:v>
                </c:pt>
                <c:pt idx="124">
                  <c:v>-0.61249999999999449</c:v>
                </c:pt>
                <c:pt idx="125">
                  <c:v>-0.60937499999999445</c:v>
                </c:pt>
                <c:pt idx="126">
                  <c:v>-0.6062499999999944</c:v>
                </c:pt>
                <c:pt idx="127">
                  <c:v>-0.60312499999999436</c:v>
                </c:pt>
                <c:pt idx="128">
                  <c:v>-0.59999999999999432</c:v>
                </c:pt>
                <c:pt idx="129">
                  <c:v>-0.59687499999999427</c:v>
                </c:pt>
                <c:pt idx="130">
                  <c:v>-0.59374999999999423</c:v>
                </c:pt>
                <c:pt idx="131">
                  <c:v>-0.59062499999999418</c:v>
                </c:pt>
                <c:pt idx="132">
                  <c:v>-0.58749999999999414</c:v>
                </c:pt>
                <c:pt idx="133">
                  <c:v>-0.58437499999999409</c:v>
                </c:pt>
                <c:pt idx="134">
                  <c:v>-0.58124999999999405</c:v>
                </c:pt>
                <c:pt idx="135">
                  <c:v>-0.578124999999994</c:v>
                </c:pt>
                <c:pt idx="136">
                  <c:v>-0.57499999999999396</c:v>
                </c:pt>
                <c:pt idx="137">
                  <c:v>-0.57187499999999392</c:v>
                </c:pt>
                <c:pt idx="138">
                  <c:v>-0.56874999999999387</c:v>
                </c:pt>
                <c:pt idx="139">
                  <c:v>-0.56562499999999383</c:v>
                </c:pt>
                <c:pt idx="140">
                  <c:v>-0.56249999999999378</c:v>
                </c:pt>
                <c:pt idx="141">
                  <c:v>-0.55937499999999374</c:v>
                </c:pt>
                <c:pt idx="142">
                  <c:v>-0.55624999999999369</c:v>
                </c:pt>
                <c:pt idx="143">
                  <c:v>-0.55312499999999365</c:v>
                </c:pt>
                <c:pt idx="144">
                  <c:v>-0.54999999999999361</c:v>
                </c:pt>
                <c:pt idx="145">
                  <c:v>-0.54687499999999356</c:v>
                </c:pt>
                <c:pt idx="146">
                  <c:v>-0.54374999999999352</c:v>
                </c:pt>
                <c:pt idx="147">
                  <c:v>-0.54062499999999347</c:v>
                </c:pt>
                <c:pt idx="148">
                  <c:v>-0.53749999999999343</c:v>
                </c:pt>
                <c:pt idx="149">
                  <c:v>-0.53437499999999338</c:v>
                </c:pt>
                <c:pt idx="150">
                  <c:v>-0.53124999999999334</c:v>
                </c:pt>
                <c:pt idx="151">
                  <c:v>-0.52812499999999329</c:v>
                </c:pt>
                <c:pt idx="152">
                  <c:v>-0.52499999999999325</c:v>
                </c:pt>
                <c:pt idx="153">
                  <c:v>-0.52187499999999321</c:v>
                </c:pt>
                <c:pt idx="154">
                  <c:v>-0.51874999999999316</c:v>
                </c:pt>
                <c:pt idx="155">
                  <c:v>-0.51562499999999312</c:v>
                </c:pt>
                <c:pt idx="156">
                  <c:v>-0.51249999999999307</c:v>
                </c:pt>
                <c:pt idx="157">
                  <c:v>-0.50937499999999303</c:v>
                </c:pt>
                <c:pt idx="158">
                  <c:v>-0.50624999999999298</c:v>
                </c:pt>
                <c:pt idx="159">
                  <c:v>-0.50312499999999294</c:v>
                </c:pt>
                <c:pt idx="160">
                  <c:v>-0.49999999999999295</c:v>
                </c:pt>
                <c:pt idx="161">
                  <c:v>-0.49687499999999296</c:v>
                </c:pt>
                <c:pt idx="162">
                  <c:v>-0.49374999999999297</c:v>
                </c:pt>
                <c:pt idx="163">
                  <c:v>-0.49062499999999298</c:v>
                </c:pt>
                <c:pt idx="164">
                  <c:v>-0.48749999999999299</c:v>
                </c:pt>
                <c:pt idx="165">
                  <c:v>-0.48437499999999301</c:v>
                </c:pt>
                <c:pt idx="166">
                  <c:v>-0.48124999999999302</c:v>
                </c:pt>
                <c:pt idx="167">
                  <c:v>-0.47812499999999303</c:v>
                </c:pt>
                <c:pt idx="168">
                  <c:v>-0.47499999999999304</c:v>
                </c:pt>
                <c:pt idx="169">
                  <c:v>-0.47187499999999305</c:v>
                </c:pt>
                <c:pt idx="170">
                  <c:v>-0.46874999999999306</c:v>
                </c:pt>
                <c:pt idx="171">
                  <c:v>-0.46562499999999307</c:v>
                </c:pt>
                <c:pt idx="172">
                  <c:v>-0.46249999999999308</c:v>
                </c:pt>
                <c:pt idx="173">
                  <c:v>-0.45937499999999309</c:v>
                </c:pt>
                <c:pt idx="174">
                  <c:v>-0.45624999999999311</c:v>
                </c:pt>
                <c:pt idx="175">
                  <c:v>-0.45312499999999312</c:v>
                </c:pt>
                <c:pt idx="176">
                  <c:v>-0.44999999999999313</c:v>
                </c:pt>
                <c:pt idx="177">
                  <c:v>-0.44687499999999314</c:v>
                </c:pt>
                <c:pt idx="178">
                  <c:v>-0.44374999999999315</c:v>
                </c:pt>
                <c:pt idx="179">
                  <c:v>-0.44062499999999316</c:v>
                </c:pt>
                <c:pt idx="180">
                  <c:v>-0.43749999999999317</c:v>
                </c:pt>
                <c:pt idx="181">
                  <c:v>-0.43437499999999318</c:v>
                </c:pt>
                <c:pt idx="182">
                  <c:v>-0.43124999999999319</c:v>
                </c:pt>
                <c:pt idx="183">
                  <c:v>-0.42812499999999321</c:v>
                </c:pt>
                <c:pt idx="184">
                  <c:v>-0.42499999999999322</c:v>
                </c:pt>
                <c:pt idx="185">
                  <c:v>-0.42187499999999323</c:v>
                </c:pt>
                <c:pt idx="186">
                  <c:v>-0.41874999999999324</c:v>
                </c:pt>
                <c:pt idx="187">
                  <c:v>-0.41562499999999325</c:v>
                </c:pt>
                <c:pt idx="188">
                  <c:v>-0.41249999999999326</c:v>
                </c:pt>
                <c:pt idx="189">
                  <c:v>-0.40937499999999327</c:v>
                </c:pt>
                <c:pt idx="190">
                  <c:v>-0.40624999999999328</c:v>
                </c:pt>
                <c:pt idx="191">
                  <c:v>-0.40312499999999329</c:v>
                </c:pt>
                <c:pt idx="192">
                  <c:v>-0.39999999999999331</c:v>
                </c:pt>
                <c:pt idx="193">
                  <c:v>-0.39687499999999332</c:v>
                </c:pt>
                <c:pt idx="194">
                  <c:v>-0.39374999999999333</c:v>
                </c:pt>
                <c:pt idx="195">
                  <c:v>-0.39062499999999334</c:v>
                </c:pt>
                <c:pt idx="196">
                  <c:v>-0.38749999999999335</c:v>
                </c:pt>
                <c:pt idx="197">
                  <c:v>-0.38437499999999336</c:v>
                </c:pt>
                <c:pt idx="198">
                  <c:v>-0.38124999999999337</c:v>
                </c:pt>
                <c:pt idx="199">
                  <c:v>-0.37812499999999338</c:v>
                </c:pt>
                <c:pt idx="200">
                  <c:v>-0.37499999999999339</c:v>
                </c:pt>
                <c:pt idx="201">
                  <c:v>-0.37187499999999341</c:v>
                </c:pt>
                <c:pt idx="202">
                  <c:v>-0.36874999999999342</c:v>
                </c:pt>
                <c:pt idx="203">
                  <c:v>-0.36562499999999343</c:v>
                </c:pt>
                <c:pt idx="204">
                  <c:v>-0.36249999999999344</c:v>
                </c:pt>
                <c:pt idx="205">
                  <c:v>-0.35937499999999345</c:v>
                </c:pt>
                <c:pt idx="206">
                  <c:v>-0.35624999999999346</c:v>
                </c:pt>
                <c:pt idx="207">
                  <c:v>-0.35312499999999347</c:v>
                </c:pt>
                <c:pt idx="208">
                  <c:v>-0.34999999999999348</c:v>
                </c:pt>
                <c:pt idx="209">
                  <c:v>-0.34687499999999349</c:v>
                </c:pt>
                <c:pt idx="210">
                  <c:v>-0.34374999999999351</c:v>
                </c:pt>
                <c:pt idx="211">
                  <c:v>-0.34062499999999352</c:v>
                </c:pt>
                <c:pt idx="212">
                  <c:v>-0.33749999999999353</c:v>
                </c:pt>
                <c:pt idx="213">
                  <c:v>-0.33437499999999354</c:v>
                </c:pt>
                <c:pt idx="214">
                  <c:v>-0.33124999999999355</c:v>
                </c:pt>
                <c:pt idx="215">
                  <c:v>-0.32812499999999356</c:v>
                </c:pt>
                <c:pt idx="216">
                  <c:v>-0.32499999999999357</c:v>
                </c:pt>
                <c:pt idx="217">
                  <c:v>-0.32187499999999358</c:v>
                </c:pt>
                <c:pt idx="218">
                  <c:v>-0.31874999999999359</c:v>
                </c:pt>
                <c:pt idx="219">
                  <c:v>-0.31562499999999361</c:v>
                </c:pt>
                <c:pt idx="220">
                  <c:v>-0.31249999999999362</c:v>
                </c:pt>
                <c:pt idx="221">
                  <c:v>-0.30937499999999363</c:v>
                </c:pt>
                <c:pt idx="222">
                  <c:v>-0.30624999999999364</c:v>
                </c:pt>
                <c:pt idx="223">
                  <c:v>-0.30312499999999365</c:v>
                </c:pt>
                <c:pt idx="224">
                  <c:v>-0.29999999999999366</c:v>
                </c:pt>
                <c:pt idx="225">
                  <c:v>-0.29687499999999367</c:v>
                </c:pt>
                <c:pt idx="226">
                  <c:v>-0.29374999999999368</c:v>
                </c:pt>
                <c:pt idx="227">
                  <c:v>-0.29062499999999369</c:v>
                </c:pt>
                <c:pt idx="228">
                  <c:v>-0.28749999999999371</c:v>
                </c:pt>
                <c:pt idx="229">
                  <c:v>-0.28437499999999372</c:v>
                </c:pt>
                <c:pt idx="230">
                  <c:v>-0.28124999999999373</c:v>
                </c:pt>
                <c:pt idx="231">
                  <c:v>-0.27812499999999374</c:v>
                </c:pt>
                <c:pt idx="232">
                  <c:v>-0.27499999999999375</c:v>
                </c:pt>
                <c:pt idx="233">
                  <c:v>-0.27187499999999376</c:v>
                </c:pt>
                <c:pt idx="234">
                  <c:v>-0.26874999999999377</c:v>
                </c:pt>
                <c:pt idx="235">
                  <c:v>-0.26562499999999378</c:v>
                </c:pt>
                <c:pt idx="236">
                  <c:v>-0.26249999999999379</c:v>
                </c:pt>
                <c:pt idx="237">
                  <c:v>-0.2593749999999938</c:v>
                </c:pt>
                <c:pt idx="238">
                  <c:v>-0.25624999999999382</c:v>
                </c:pt>
                <c:pt idx="239">
                  <c:v>-0.25312499999999383</c:v>
                </c:pt>
                <c:pt idx="240">
                  <c:v>-0.24999999999999384</c:v>
                </c:pt>
                <c:pt idx="241">
                  <c:v>-0.24687499999999385</c:v>
                </c:pt>
                <c:pt idx="242">
                  <c:v>-0.24374999999999386</c:v>
                </c:pt>
                <c:pt idx="243">
                  <c:v>-0.24062499999999387</c:v>
                </c:pt>
                <c:pt idx="244">
                  <c:v>-0.23749999999999388</c:v>
                </c:pt>
                <c:pt idx="245">
                  <c:v>-0.23437499999999389</c:v>
                </c:pt>
                <c:pt idx="246">
                  <c:v>-0.2312499999999939</c:v>
                </c:pt>
                <c:pt idx="247">
                  <c:v>-0.22812499999999392</c:v>
                </c:pt>
                <c:pt idx="248">
                  <c:v>-0.22499999999999393</c:v>
                </c:pt>
                <c:pt idx="249">
                  <c:v>-0.22187499999999394</c:v>
                </c:pt>
                <c:pt idx="250">
                  <c:v>-0.21874999999999395</c:v>
                </c:pt>
                <c:pt idx="251">
                  <c:v>-0.21562499999999396</c:v>
                </c:pt>
                <c:pt idx="252">
                  <c:v>-0.21249999999999397</c:v>
                </c:pt>
                <c:pt idx="253">
                  <c:v>-0.20937499999999398</c:v>
                </c:pt>
                <c:pt idx="254">
                  <c:v>-0.20624999999999399</c:v>
                </c:pt>
                <c:pt idx="255">
                  <c:v>-0.203124999999994</c:v>
                </c:pt>
                <c:pt idx="256">
                  <c:v>-0.19999999999999402</c:v>
                </c:pt>
                <c:pt idx="257">
                  <c:v>-0.19687499999999403</c:v>
                </c:pt>
                <c:pt idx="258">
                  <c:v>-0.19374999999999404</c:v>
                </c:pt>
                <c:pt idx="259">
                  <c:v>-0.19062499999999405</c:v>
                </c:pt>
                <c:pt idx="260">
                  <c:v>-0.18749999999999406</c:v>
                </c:pt>
                <c:pt idx="261">
                  <c:v>-0.18437499999999407</c:v>
                </c:pt>
                <c:pt idx="262">
                  <c:v>-0.18124999999999408</c:v>
                </c:pt>
                <c:pt idx="263">
                  <c:v>-0.17812499999999409</c:v>
                </c:pt>
                <c:pt idx="264">
                  <c:v>-0.1749999999999941</c:v>
                </c:pt>
                <c:pt idx="265">
                  <c:v>-0.17187499999999412</c:v>
                </c:pt>
                <c:pt idx="266">
                  <c:v>-0.16874999999999413</c:v>
                </c:pt>
                <c:pt idx="267">
                  <c:v>-0.16562499999999414</c:v>
                </c:pt>
                <c:pt idx="268">
                  <c:v>-0.16249999999999415</c:v>
                </c:pt>
                <c:pt idx="269">
                  <c:v>-0.15937499999999416</c:v>
                </c:pt>
                <c:pt idx="270">
                  <c:v>-0.15624999999999417</c:v>
                </c:pt>
                <c:pt idx="271">
                  <c:v>-0.15312499999999418</c:v>
                </c:pt>
                <c:pt idx="272">
                  <c:v>-0.14999999999999419</c:v>
                </c:pt>
                <c:pt idx="273">
                  <c:v>-0.1468749999999942</c:v>
                </c:pt>
                <c:pt idx="274">
                  <c:v>-0.14374999999999422</c:v>
                </c:pt>
                <c:pt idx="275">
                  <c:v>-0.14062499999999423</c:v>
                </c:pt>
                <c:pt idx="276">
                  <c:v>-0.13749999999999424</c:v>
                </c:pt>
                <c:pt idx="277">
                  <c:v>-0.13437499999999425</c:v>
                </c:pt>
                <c:pt idx="278">
                  <c:v>-0.13124999999999426</c:v>
                </c:pt>
                <c:pt idx="279">
                  <c:v>-0.12812499999999427</c:v>
                </c:pt>
                <c:pt idx="280">
                  <c:v>-0.12499999999999427</c:v>
                </c:pt>
                <c:pt idx="281">
                  <c:v>-0.12187499999999427</c:v>
                </c:pt>
                <c:pt idx="282">
                  <c:v>-0.11874999999999426</c:v>
                </c:pt>
                <c:pt idx="283">
                  <c:v>-0.11562499999999426</c:v>
                </c:pt>
                <c:pt idx="284">
                  <c:v>-0.11249999999999426</c:v>
                </c:pt>
                <c:pt idx="285">
                  <c:v>-0.10937499999999425</c:v>
                </c:pt>
                <c:pt idx="286">
                  <c:v>-0.10624999999999425</c:v>
                </c:pt>
                <c:pt idx="287">
                  <c:v>-0.10312499999999425</c:v>
                </c:pt>
                <c:pt idx="288">
                  <c:v>-9.9999999999994246E-2</c:v>
                </c:pt>
                <c:pt idx="289">
                  <c:v>-9.6874999999994243E-2</c:v>
                </c:pt>
                <c:pt idx="290">
                  <c:v>-9.3749999999994241E-2</c:v>
                </c:pt>
                <c:pt idx="291">
                  <c:v>-9.0624999999994238E-2</c:v>
                </c:pt>
                <c:pt idx="292">
                  <c:v>-8.7499999999994235E-2</c:v>
                </c:pt>
                <c:pt idx="293">
                  <c:v>-8.4374999999994232E-2</c:v>
                </c:pt>
                <c:pt idx="294">
                  <c:v>-8.124999999999423E-2</c:v>
                </c:pt>
                <c:pt idx="295">
                  <c:v>-7.8124999999994227E-2</c:v>
                </c:pt>
                <c:pt idx="296">
                  <c:v>-7.4999999999994224E-2</c:v>
                </c:pt>
                <c:pt idx="297">
                  <c:v>-7.1874999999994221E-2</c:v>
                </c:pt>
                <c:pt idx="298">
                  <c:v>-6.8749999999994219E-2</c:v>
                </c:pt>
                <c:pt idx="299">
                  <c:v>-6.5624999999994216E-2</c:v>
                </c:pt>
                <c:pt idx="300">
                  <c:v>-6.2499999999994213E-2</c:v>
                </c:pt>
                <c:pt idx="301">
                  <c:v>-5.937499999999421E-2</c:v>
                </c:pt>
                <c:pt idx="302">
                  <c:v>-5.6249999999994207E-2</c:v>
                </c:pt>
                <c:pt idx="303">
                  <c:v>-5.3124999999994205E-2</c:v>
                </c:pt>
                <c:pt idx="304">
                  <c:v>-4.9999999999994202E-2</c:v>
                </c:pt>
                <c:pt idx="305">
                  <c:v>-4.6874999999994199E-2</c:v>
                </c:pt>
                <c:pt idx="306">
                  <c:v>-4.3749999999994196E-2</c:v>
                </c:pt>
                <c:pt idx="307">
                  <c:v>-4.0624999999994194E-2</c:v>
                </c:pt>
                <c:pt idx="308">
                  <c:v>-3.7499999999994191E-2</c:v>
                </c:pt>
                <c:pt idx="309">
                  <c:v>-3.4374999999994188E-2</c:v>
                </c:pt>
                <c:pt idx="310">
                  <c:v>-3.1249999999994189E-2</c:v>
                </c:pt>
                <c:pt idx="311">
                  <c:v>-2.8124999999994189E-2</c:v>
                </c:pt>
                <c:pt idx="312">
                  <c:v>-2.499999999999419E-2</c:v>
                </c:pt>
                <c:pt idx="313">
                  <c:v>-2.1874999999994191E-2</c:v>
                </c:pt>
                <c:pt idx="314">
                  <c:v>-1.8749999999994191E-2</c:v>
                </c:pt>
                <c:pt idx="315">
                  <c:v>-1.5624999999994192E-2</c:v>
                </c:pt>
                <c:pt idx="316">
                  <c:v>-1.2499999999994193E-2</c:v>
                </c:pt>
                <c:pt idx="317">
                  <c:v>-9.3749999999941935E-3</c:v>
                </c:pt>
                <c:pt idx="318">
                  <c:v>-6.2499999999941934E-3</c:v>
                </c:pt>
                <c:pt idx="319">
                  <c:v>-3.1249999999941932E-3</c:v>
                </c:pt>
                <c:pt idx="320">
                  <c:v>5.8069868358323617E-15</c:v>
                </c:pt>
                <c:pt idx="321">
                  <c:v>3.1250000000058072E-3</c:v>
                </c:pt>
                <c:pt idx="322">
                  <c:v>6.2500000000058073E-3</c:v>
                </c:pt>
                <c:pt idx="323">
                  <c:v>9.3750000000058075E-3</c:v>
                </c:pt>
                <c:pt idx="324">
                  <c:v>1.2500000000005809E-2</c:v>
                </c:pt>
                <c:pt idx="325">
                  <c:v>1.5625000000005808E-2</c:v>
                </c:pt>
                <c:pt idx="326">
                  <c:v>1.8750000000005807E-2</c:v>
                </c:pt>
                <c:pt idx="327">
                  <c:v>2.1875000000005806E-2</c:v>
                </c:pt>
                <c:pt idx="328">
                  <c:v>2.5000000000005806E-2</c:v>
                </c:pt>
                <c:pt idx="329">
                  <c:v>2.8125000000005805E-2</c:v>
                </c:pt>
                <c:pt idx="330">
                  <c:v>3.1250000000005808E-2</c:v>
                </c:pt>
                <c:pt idx="331">
                  <c:v>3.4375000000005811E-2</c:v>
                </c:pt>
                <c:pt idx="332">
                  <c:v>3.7500000000005813E-2</c:v>
                </c:pt>
                <c:pt idx="333">
                  <c:v>4.0625000000005816E-2</c:v>
                </c:pt>
                <c:pt idx="334">
                  <c:v>4.3750000000005819E-2</c:v>
                </c:pt>
                <c:pt idx="335">
                  <c:v>4.6875000000005822E-2</c:v>
                </c:pt>
                <c:pt idx="336">
                  <c:v>5.0000000000005825E-2</c:v>
                </c:pt>
                <c:pt idx="337">
                  <c:v>5.3125000000005827E-2</c:v>
                </c:pt>
                <c:pt idx="338">
                  <c:v>5.625000000000583E-2</c:v>
                </c:pt>
                <c:pt idx="339">
                  <c:v>5.9375000000005833E-2</c:v>
                </c:pt>
                <c:pt idx="340">
                  <c:v>6.2500000000005829E-2</c:v>
                </c:pt>
                <c:pt idx="341">
                  <c:v>6.5625000000005831E-2</c:v>
                </c:pt>
                <c:pt idx="342">
                  <c:v>6.8750000000005834E-2</c:v>
                </c:pt>
                <c:pt idx="343">
                  <c:v>7.1875000000005837E-2</c:v>
                </c:pt>
                <c:pt idx="344">
                  <c:v>7.500000000000584E-2</c:v>
                </c:pt>
                <c:pt idx="345">
                  <c:v>7.8125000000005843E-2</c:v>
                </c:pt>
                <c:pt idx="346">
                  <c:v>8.1250000000005845E-2</c:v>
                </c:pt>
                <c:pt idx="347">
                  <c:v>8.4375000000005848E-2</c:v>
                </c:pt>
                <c:pt idx="348">
                  <c:v>8.7500000000005851E-2</c:v>
                </c:pt>
                <c:pt idx="349">
                  <c:v>9.0625000000005854E-2</c:v>
                </c:pt>
                <c:pt idx="350">
                  <c:v>9.3750000000005856E-2</c:v>
                </c:pt>
                <c:pt idx="351">
                  <c:v>9.6875000000005859E-2</c:v>
                </c:pt>
                <c:pt idx="352">
                  <c:v>0.10000000000000586</c:v>
                </c:pt>
                <c:pt idx="353">
                  <c:v>0.10312500000000586</c:v>
                </c:pt>
                <c:pt idx="354">
                  <c:v>0.10625000000000587</c:v>
                </c:pt>
                <c:pt idx="355">
                  <c:v>0.10937500000000587</c:v>
                </c:pt>
                <c:pt idx="356">
                  <c:v>0.11250000000000587</c:v>
                </c:pt>
                <c:pt idx="357">
                  <c:v>0.11562500000000588</c:v>
                </c:pt>
                <c:pt idx="358">
                  <c:v>0.11875000000000588</c:v>
                </c:pt>
                <c:pt idx="359">
                  <c:v>0.12187500000000588</c:v>
                </c:pt>
                <c:pt idx="360">
                  <c:v>0.12500000000000588</c:v>
                </c:pt>
                <c:pt idx="361">
                  <c:v>0.12812500000000587</c:v>
                </c:pt>
                <c:pt idx="362">
                  <c:v>0.13125000000000586</c:v>
                </c:pt>
                <c:pt idx="363">
                  <c:v>0.13437500000000585</c:v>
                </c:pt>
                <c:pt idx="364">
                  <c:v>0.13750000000000584</c:v>
                </c:pt>
                <c:pt idx="365">
                  <c:v>0.14062500000000583</c:v>
                </c:pt>
                <c:pt idx="366">
                  <c:v>0.14375000000000582</c:v>
                </c:pt>
                <c:pt idx="367">
                  <c:v>0.14687500000000581</c:v>
                </c:pt>
                <c:pt idx="368">
                  <c:v>0.1500000000000058</c:v>
                </c:pt>
                <c:pt idx="369">
                  <c:v>0.15312500000000578</c:v>
                </c:pt>
                <c:pt idx="370">
                  <c:v>0.15625000000000577</c:v>
                </c:pt>
                <c:pt idx="371">
                  <c:v>0.15937500000000576</c:v>
                </c:pt>
                <c:pt idx="372">
                  <c:v>0.16250000000000575</c:v>
                </c:pt>
                <c:pt idx="373">
                  <c:v>0.16562500000000574</c:v>
                </c:pt>
                <c:pt idx="374">
                  <c:v>0.16875000000000573</c:v>
                </c:pt>
                <c:pt idx="375">
                  <c:v>0.17187500000000572</c:v>
                </c:pt>
                <c:pt idx="376">
                  <c:v>0.17500000000000571</c:v>
                </c:pt>
                <c:pt idx="377">
                  <c:v>0.1781250000000057</c:v>
                </c:pt>
                <c:pt idx="378">
                  <c:v>0.18125000000000568</c:v>
                </c:pt>
                <c:pt idx="379">
                  <c:v>0.18437500000000567</c:v>
                </c:pt>
                <c:pt idx="380">
                  <c:v>0.18750000000000566</c:v>
                </c:pt>
                <c:pt idx="381">
                  <c:v>0.19062500000000565</c:v>
                </c:pt>
                <c:pt idx="382">
                  <c:v>0.19375000000000564</c:v>
                </c:pt>
                <c:pt idx="383">
                  <c:v>0.19687500000000563</c:v>
                </c:pt>
                <c:pt idx="384">
                  <c:v>0.20000000000000562</c:v>
                </c:pt>
                <c:pt idx="385">
                  <c:v>0.20312500000000561</c:v>
                </c:pt>
                <c:pt idx="386">
                  <c:v>0.2062500000000056</c:v>
                </c:pt>
                <c:pt idx="387">
                  <c:v>0.20937500000000558</c:v>
                </c:pt>
                <c:pt idx="388">
                  <c:v>0.21250000000000557</c:v>
                </c:pt>
                <c:pt idx="389">
                  <c:v>0.21562500000000556</c:v>
                </c:pt>
                <c:pt idx="390">
                  <c:v>0.21875000000000555</c:v>
                </c:pt>
                <c:pt idx="391">
                  <c:v>0.22187500000000554</c:v>
                </c:pt>
                <c:pt idx="392">
                  <c:v>0.22500000000000553</c:v>
                </c:pt>
                <c:pt idx="393">
                  <c:v>0.22812500000000552</c:v>
                </c:pt>
                <c:pt idx="394">
                  <c:v>0.23125000000000551</c:v>
                </c:pt>
                <c:pt idx="395">
                  <c:v>0.2343750000000055</c:v>
                </c:pt>
                <c:pt idx="396">
                  <c:v>0.23750000000000548</c:v>
                </c:pt>
                <c:pt idx="397">
                  <c:v>0.24062500000000547</c:v>
                </c:pt>
                <c:pt idx="398">
                  <c:v>0.24375000000000546</c:v>
                </c:pt>
                <c:pt idx="399">
                  <c:v>0.24687500000000545</c:v>
                </c:pt>
                <c:pt idx="400">
                  <c:v>0.25000000000000544</c:v>
                </c:pt>
                <c:pt idx="401">
                  <c:v>0.25312500000000543</c:v>
                </c:pt>
                <c:pt idx="402">
                  <c:v>0.25625000000000542</c:v>
                </c:pt>
                <c:pt idx="403">
                  <c:v>0.25937500000000541</c:v>
                </c:pt>
                <c:pt idx="404">
                  <c:v>0.2625000000000054</c:v>
                </c:pt>
                <c:pt idx="405">
                  <c:v>0.26562500000000538</c:v>
                </c:pt>
                <c:pt idx="406">
                  <c:v>0.26875000000000537</c:v>
                </c:pt>
                <c:pt idx="407">
                  <c:v>0.27187500000000536</c:v>
                </c:pt>
                <c:pt idx="408">
                  <c:v>0.27500000000000535</c:v>
                </c:pt>
                <c:pt idx="409">
                  <c:v>0.27812500000000534</c:v>
                </c:pt>
                <c:pt idx="410">
                  <c:v>0.28125000000000533</c:v>
                </c:pt>
                <c:pt idx="411">
                  <c:v>0.28437500000000532</c:v>
                </c:pt>
                <c:pt idx="412">
                  <c:v>0.28750000000000531</c:v>
                </c:pt>
                <c:pt idx="413">
                  <c:v>0.2906250000000053</c:v>
                </c:pt>
                <c:pt idx="414">
                  <c:v>0.29375000000000528</c:v>
                </c:pt>
                <c:pt idx="415">
                  <c:v>0.29687500000000527</c:v>
                </c:pt>
                <c:pt idx="416">
                  <c:v>0.30000000000000526</c:v>
                </c:pt>
                <c:pt idx="417">
                  <c:v>0.30312500000000525</c:v>
                </c:pt>
                <c:pt idx="418">
                  <c:v>0.30625000000000524</c:v>
                </c:pt>
                <c:pt idx="419">
                  <c:v>0.30937500000000523</c:v>
                </c:pt>
                <c:pt idx="420">
                  <c:v>0.31250000000000522</c:v>
                </c:pt>
                <c:pt idx="421">
                  <c:v>0.31562500000000521</c:v>
                </c:pt>
                <c:pt idx="422">
                  <c:v>0.3187500000000052</c:v>
                </c:pt>
                <c:pt idx="423">
                  <c:v>0.32187500000000518</c:v>
                </c:pt>
                <c:pt idx="424">
                  <c:v>0.32500000000000517</c:v>
                </c:pt>
                <c:pt idx="425">
                  <c:v>0.32812500000000516</c:v>
                </c:pt>
                <c:pt idx="426">
                  <c:v>0.33125000000000515</c:v>
                </c:pt>
                <c:pt idx="427">
                  <c:v>0.33437500000000514</c:v>
                </c:pt>
                <c:pt idx="428">
                  <c:v>0.33750000000000513</c:v>
                </c:pt>
                <c:pt idx="429">
                  <c:v>0.34062500000000512</c:v>
                </c:pt>
                <c:pt idx="430">
                  <c:v>0.34375000000000511</c:v>
                </c:pt>
                <c:pt idx="431">
                  <c:v>0.3468750000000051</c:v>
                </c:pt>
                <c:pt idx="432">
                  <c:v>0.35000000000000508</c:v>
                </c:pt>
                <c:pt idx="433">
                  <c:v>0.35312500000000507</c:v>
                </c:pt>
                <c:pt idx="434">
                  <c:v>0.35625000000000506</c:v>
                </c:pt>
                <c:pt idx="435">
                  <c:v>0.35937500000000505</c:v>
                </c:pt>
                <c:pt idx="436">
                  <c:v>0.36250000000000504</c:v>
                </c:pt>
                <c:pt idx="437">
                  <c:v>0.36562500000000503</c:v>
                </c:pt>
                <c:pt idx="438">
                  <c:v>0.36875000000000502</c:v>
                </c:pt>
                <c:pt idx="439">
                  <c:v>0.37187500000000501</c:v>
                </c:pt>
                <c:pt idx="440">
                  <c:v>0.375000000000005</c:v>
                </c:pt>
                <c:pt idx="441">
                  <c:v>0.37812500000000498</c:v>
                </c:pt>
                <c:pt idx="442">
                  <c:v>0.38125000000000497</c:v>
                </c:pt>
                <c:pt idx="443">
                  <c:v>0.38437500000000496</c:v>
                </c:pt>
                <c:pt idx="444">
                  <c:v>0.38750000000000495</c:v>
                </c:pt>
                <c:pt idx="445">
                  <c:v>0.39062500000000494</c:v>
                </c:pt>
                <c:pt idx="446">
                  <c:v>0.39375000000000493</c:v>
                </c:pt>
                <c:pt idx="447">
                  <c:v>0.39687500000000492</c:v>
                </c:pt>
                <c:pt idx="448">
                  <c:v>0.40000000000000491</c:v>
                </c:pt>
                <c:pt idx="449">
                  <c:v>0.4031250000000049</c:v>
                </c:pt>
                <c:pt idx="450">
                  <c:v>0.40625000000000488</c:v>
                </c:pt>
                <c:pt idx="451">
                  <c:v>0.40937500000000487</c:v>
                </c:pt>
                <c:pt idx="452">
                  <c:v>0.41250000000000486</c:v>
                </c:pt>
                <c:pt idx="453">
                  <c:v>0.41562500000000485</c:v>
                </c:pt>
                <c:pt idx="454">
                  <c:v>0.41875000000000484</c:v>
                </c:pt>
                <c:pt idx="455">
                  <c:v>0.42187500000000483</c:v>
                </c:pt>
                <c:pt idx="456">
                  <c:v>0.42500000000000482</c:v>
                </c:pt>
                <c:pt idx="457">
                  <c:v>0.42812500000000481</c:v>
                </c:pt>
                <c:pt idx="458">
                  <c:v>0.4312500000000048</c:v>
                </c:pt>
                <c:pt idx="459">
                  <c:v>0.43437500000000479</c:v>
                </c:pt>
                <c:pt idx="460">
                  <c:v>0.43750000000000477</c:v>
                </c:pt>
                <c:pt idx="461">
                  <c:v>0.44062500000000476</c:v>
                </c:pt>
                <c:pt idx="462">
                  <c:v>0.44375000000000475</c:v>
                </c:pt>
                <c:pt idx="463">
                  <c:v>0.44687500000000474</c:v>
                </c:pt>
                <c:pt idx="464">
                  <c:v>0.45000000000000473</c:v>
                </c:pt>
                <c:pt idx="465">
                  <c:v>0.45312500000000472</c:v>
                </c:pt>
                <c:pt idx="466">
                  <c:v>0.45625000000000471</c:v>
                </c:pt>
                <c:pt idx="467">
                  <c:v>0.4593750000000047</c:v>
                </c:pt>
                <c:pt idx="468">
                  <c:v>0.46250000000000469</c:v>
                </c:pt>
                <c:pt idx="469">
                  <c:v>0.46562500000000467</c:v>
                </c:pt>
                <c:pt idx="470">
                  <c:v>0.46875000000000466</c:v>
                </c:pt>
                <c:pt idx="471">
                  <c:v>0.47187500000000465</c:v>
                </c:pt>
                <c:pt idx="472">
                  <c:v>0.47500000000000464</c:v>
                </c:pt>
                <c:pt idx="473">
                  <c:v>0.47812500000000463</c:v>
                </c:pt>
                <c:pt idx="474">
                  <c:v>0.48125000000000462</c:v>
                </c:pt>
                <c:pt idx="475">
                  <c:v>0.48437500000000461</c:v>
                </c:pt>
                <c:pt idx="476">
                  <c:v>0.4875000000000046</c:v>
                </c:pt>
                <c:pt idx="477">
                  <c:v>0.49062500000000459</c:v>
                </c:pt>
                <c:pt idx="478">
                  <c:v>0.49375000000000457</c:v>
                </c:pt>
                <c:pt idx="479">
                  <c:v>0.49687500000000456</c:v>
                </c:pt>
                <c:pt idx="480">
                  <c:v>0.50000000000000455</c:v>
                </c:pt>
                <c:pt idx="481">
                  <c:v>0.5031250000000046</c:v>
                </c:pt>
                <c:pt idx="482">
                  <c:v>0.50625000000000464</c:v>
                </c:pt>
                <c:pt idx="483">
                  <c:v>0.50937500000000469</c:v>
                </c:pt>
                <c:pt idx="484">
                  <c:v>0.51250000000000473</c:v>
                </c:pt>
                <c:pt idx="485">
                  <c:v>0.51562500000000477</c:v>
                </c:pt>
                <c:pt idx="486">
                  <c:v>0.51875000000000482</c:v>
                </c:pt>
                <c:pt idx="487">
                  <c:v>0.52187500000000486</c:v>
                </c:pt>
                <c:pt idx="488">
                  <c:v>0.52500000000000491</c:v>
                </c:pt>
                <c:pt idx="489">
                  <c:v>0.52812500000000495</c:v>
                </c:pt>
                <c:pt idx="490">
                  <c:v>0.531250000000005</c:v>
                </c:pt>
                <c:pt idx="491">
                  <c:v>0.53437500000000504</c:v>
                </c:pt>
                <c:pt idx="492">
                  <c:v>0.53750000000000508</c:v>
                </c:pt>
                <c:pt idx="493">
                  <c:v>0.54062500000000513</c:v>
                </c:pt>
                <c:pt idx="494">
                  <c:v>0.54375000000000517</c:v>
                </c:pt>
                <c:pt idx="495">
                  <c:v>0.54687500000000522</c:v>
                </c:pt>
                <c:pt idx="496">
                  <c:v>0.55000000000000526</c:v>
                </c:pt>
                <c:pt idx="497">
                  <c:v>0.55312500000000531</c:v>
                </c:pt>
                <c:pt idx="498">
                  <c:v>0.55625000000000535</c:v>
                </c:pt>
                <c:pt idx="499">
                  <c:v>0.5593750000000054</c:v>
                </c:pt>
                <c:pt idx="500">
                  <c:v>0.56250000000000544</c:v>
                </c:pt>
                <c:pt idx="501">
                  <c:v>0.56562500000000548</c:v>
                </c:pt>
                <c:pt idx="502">
                  <c:v>0.56875000000000553</c:v>
                </c:pt>
                <c:pt idx="503">
                  <c:v>0.57187500000000557</c:v>
                </c:pt>
                <c:pt idx="504">
                  <c:v>0.57500000000000562</c:v>
                </c:pt>
                <c:pt idx="505">
                  <c:v>0.57812500000000566</c:v>
                </c:pt>
                <c:pt idx="506">
                  <c:v>0.58125000000000571</c:v>
                </c:pt>
                <c:pt idx="507">
                  <c:v>0.58437500000000575</c:v>
                </c:pt>
                <c:pt idx="508">
                  <c:v>0.5875000000000058</c:v>
                </c:pt>
                <c:pt idx="509">
                  <c:v>0.59062500000000584</c:v>
                </c:pt>
                <c:pt idx="510">
                  <c:v>0.59375000000000588</c:v>
                </c:pt>
                <c:pt idx="511">
                  <c:v>0.59687500000000593</c:v>
                </c:pt>
                <c:pt idx="512">
                  <c:v>0.60000000000000597</c:v>
                </c:pt>
                <c:pt idx="513">
                  <c:v>0.60312500000000602</c:v>
                </c:pt>
                <c:pt idx="514">
                  <c:v>0.60625000000000606</c:v>
                </c:pt>
                <c:pt idx="515">
                  <c:v>0.60937500000000611</c:v>
                </c:pt>
                <c:pt idx="516">
                  <c:v>0.61250000000000615</c:v>
                </c:pt>
                <c:pt idx="517">
                  <c:v>0.6156250000000062</c:v>
                </c:pt>
                <c:pt idx="518">
                  <c:v>0.61875000000000624</c:v>
                </c:pt>
                <c:pt idx="519">
                  <c:v>0.62187500000000628</c:v>
                </c:pt>
                <c:pt idx="520">
                  <c:v>0.62500000000000633</c:v>
                </c:pt>
                <c:pt idx="521">
                  <c:v>0.62812500000000637</c:v>
                </c:pt>
                <c:pt idx="522">
                  <c:v>0.63125000000000642</c:v>
                </c:pt>
                <c:pt idx="523">
                  <c:v>0.63437500000000646</c:v>
                </c:pt>
                <c:pt idx="524">
                  <c:v>0.63750000000000651</c:v>
                </c:pt>
                <c:pt idx="525">
                  <c:v>0.64062500000000655</c:v>
                </c:pt>
                <c:pt idx="526">
                  <c:v>0.64375000000000659</c:v>
                </c:pt>
                <c:pt idx="527">
                  <c:v>0.64687500000000664</c:v>
                </c:pt>
                <c:pt idx="528">
                  <c:v>0.65000000000000668</c:v>
                </c:pt>
                <c:pt idx="529">
                  <c:v>0.65312500000000673</c:v>
                </c:pt>
                <c:pt idx="530">
                  <c:v>0.65625000000000677</c:v>
                </c:pt>
                <c:pt idx="531">
                  <c:v>0.65937500000000682</c:v>
                </c:pt>
                <c:pt idx="532">
                  <c:v>0.66250000000000686</c:v>
                </c:pt>
                <c:pt idx="533">
                  <c:v>0.66562500000000691</c:v>
                </c:pt>
                <c:pt idx="534">
                  <c:v>0.66875000000000695</c:v>
                </c:pt>
                <c:pt idx="535">
                  <c:v>0.67187500000000699</c:v>
                </c:pt>
                <c:pt idx="536">
                  <c:v>0.67500000000000704</c:v>
                </c:pt>
                <c:pt idx="537">
                  <c:v>0.67812500000000708</c:v>
                </c:pt>
                <c:pt idx="538">
                  <c:v>0.68125000000000713</c:v>
                </c:pt>
                <c:pt idx="539">
                  <c:v>0.68437500000000717</c:v>
                </c:pt>
                <c:pt idx="540">
                  <c:v>0.68750000000000722</c:v>
                </c:pt>
                <c:pt idx="541">
                  <c:v>0.69062500000000726</c:v>
                </c:pt>
                <c:pt idx="542">
                  <c:v>0.69375000000000731</c:v>
                </c:pt>
                <c:pt idx="543">
                  <c:v>0.69687500000000735</c:v>
                </c:pt>
                <c:pt idx="544">
                  <c:v>0.70000000000000739</c:v>
                </c:pt>
                <c:pt idx="545">
                  <c:v>0.70312500000000744</c:v>
                </c:pt>
                <c:pt idx="546">
                  <c:v>0.70625000000000748</c:v>
                </c:pt>
                <c:pt idx="547">
                  <c:v>0.70937500000000753</c:v>
                </c:pt>
                <c:pt idx="548">
                  <c:v>0.71250000000000757</c:v>
                </c:pt>
                <c:pt idx="549">
                  <c:v>0.71562500000000762</c:v>
                </c:pt>
                <c:pt idx="550">
                  <c:v>0.71875000000000766</c:v>
                </c:pt>
                <c:pt idx="551">
                  <c:v>0.7218750000000077</c:v>
                </c:pt>
                <c:pt idx="552">
                  <c:v>0.72500000000000775</c:v>
                </c:pt>
                <c:pt idx="553">
                  <c:v>0.72812500000000779</c:v>
                </c:pt>
                <c:pt idx="554">
                  <c:v>0.73125000000000784</c:v>
                </c:pt>
                <c:pt idx="555">
                  <c:v>0.73437500000000788</c:v>
                </c:pt>
                <c:pt idx="556">
                  <c:v>0.73750000000000793</c:v>
                </c:pt>
                <c:pt idx="557">
                  <c:v>0.74062500000000797</c:v>
                </c:pt>
                <c:pt idx="558">
                  <c:v>0.74375000000000802</c:v>
                </c:pt>
                <c:pt idx="559">
                  <c:v>0.74687500000000806</c:v>
                </c:pt>
                <c:pt idx="560">
                  <c:v>0.7500000000000081</c:v>
                </c:pt>
                <c:pt idx="561">
                  <c:v>0.75312500000000815</c:v>
                </c:pt>
                <c:pt idx="562">
                  <c:v>0.75625000000000819</c:v>
                </c:pt>
                <c:pt idx="563">
                  <c:v>0.75937500000000824</c:v>
                </c:pt>
                <c:pt idx="564">
                  <c:v>0.76250000000000828</c:v>
                </c:pt>
                <c:pt idx="565">
                  <c:v>0.76562500000000833</c:v>
                </c:pt>
                <c:pt idx="566">
                  <c:v>0.76875000000000837</c:v>
                </c:pt>
                <c:pt idx="567">
                  <c:v>0.77187500000000842</c:v>
                </c:pt>
                <c:pt idx="568">
                  <c:v>0.77500000000000846</c:v>
                </c:pt>
                <c:pt idx="569">
                  <c:v>0.7781250000000085</c:v>
                </c:pt>
                <c:pt idx="570">
                  <c:v>0.78125000000000855</c:v>
                </c:pt>
                <c:pt idx="571">
                  <c:v>0.78437500000000859</c:v>
                </c:pt>
                <c:pt idx="572">
                  <c:v>0.78750000000000864</c:v>
                </c:pt>
                <c:pt idx="573">
                  <c:v>0.79062500000000868</c:v>
                </c:pt>
                <c:pt idx="574">
                  <c:v>0.79375000000000873</c:v>
                </c:pt>
                <c:pt idx="575">
                  <c:v>0.79687500000000877</c:v>
                </c:pt>
                <c:pt idx="576">
                  <c:v>0.80000000000000882</c:v>
                </c:pt>
                <c:pt idx="577">
                  <c:v>0.80312500000000886</c:v>
                </c:pt>
                <c:pt idx="578">
                  <c:v>0.8062500000000089</c:v>
                </c:pt>
                <c:pt idx="579">
                  <c:v>0.80937500000000895</c:v>
                </c:pt>
                <c:pt idx="580">
                  <c:v>0.81250000000000899</c:v>
                </c:pt>
                <c:pt idx="581">
                  <c:v>0.81562500000000904</c:v>
                </c:pt>
                <c:pt idx="582">
                  <c:v>0.81875000000000908</c:v>
                </c:pt>
                <c:pt idx="583">
                  <c:v>0.82187500000000913</c:v>
                </c:pt>
                <c:pt idx="584">
                  <c:v>0.82500000000000917</c:v>
                </c:pt>
                <c:pt idx="585">
                  <c:v>0.82812500000000921</c:v>
                </c:pt>
                <c:pt idx="586">
                  <c:v>0.83125000000000926</c:v>
                </c:pt>
                <c:pt idx="587">
                  <c:v>0.8343750000000093</c:v>
                </c:pt>
                <c:pt idx="588">
                  <c:v>0.83750000000000935</c:v>
                </c:pt>
                <c:pt idx="589">
                  <c:v>0.84062500000000939</c:v>
                </c:pt>
                <c:pt idx="590">
                  <c:v>0.84375000000000944</c:v>
                </c:pt>
                <c:pt idx="591">
                  <c:v>0.84687500000000948</c:v>
                </c:pt>
                <c:pt idx="592">
                  <c:v>0.85000000000000953</c:v>
                </c:pt>
                <c:pt idx="593">
                  <c:v>0.85312500000000957</c:v>
                </c:pt>
                <c:pt idx="594">
                  <c:v>0.85625000000000961</c:v>
                </c:pt>
                <c:pt idx="595">
                  <c:v>0.85937500000000966</c:v>
                </c:pt>
                <c:pt idx="596">
                  <c:v>0.8625000000000097</c:v>
                </c:pt>
                <c:pt idx="597">
                  <c:v>0.86562500000000975</c:v>
                </c:pt>
                <c:pt idx="598">
                  <c:v>0.86875000000000979</c:v>
                </c:pt>
                <c:pt idx="599">
                  <c:v>0.87187500000000984</c:v>
                </c:pt>
                <c:pt idx="600">
                  <c:v>0.87500000000000988</c:v>
                </c:pt>
                <c:pt idx="601">
                  <c:v>0.87812500000000993</c:v>
                </c:pt>
                <c:pt idx="602">
                  <c:v>0.88125000000000997</c:v>
                </c:pt>
                <c:pt idx="603">
                  <c:v>0.88437500000001001</c:v>
                </c:pt>
                <c:pt idx="604">
                  <c:v>0.88750000000001006</c:v>
                </c:pt>
                <c:pt idx="605">
                  <c:v>0.8906250000000101</c:v>
                </c:pt>
                <c:pt idx="606">
                  <c:v>0.89375000000001015</c:v>
                </c:pt>
                <c:pt idx="607">
                  <c:v>0.89687500000001019</c:v>
                </c:pt>
                <c:pt idx="608">
                  <c:v>0.90000000000001024</c:v>
                </c:pt>
                <c:pt idx="609">
                  <c:v>0.90312500000001028</c:v>
                </c:pt>
                <c:pt idx="610">
                  <c:v>0.90625000000001033</c:v>
                </c:pt>
                <c:pt idx="611">
                  <c:v>0.90937500000001037</c:v>
                </c:pt>
                <c:pt idx="612">
                  <c:v>0.91250000000001041</c:v>
                </c:pt>
                <c:pt idx="613">
                  <c:v>0.91562500000001046</c:v>
                </c:pt>
                <c:pt idx="614">
                  <c:v>0.9187500000000105</c:v>
                </c:pt>
                <c:pt idx="615">
                  <c:v>0.92187500000001055</c:v>
                </c:pt>
                <c:pt idx="616">
                  <c:v>0.92500000000001059</c:v>
                </c:pt>
                <c:pt idx="617">
                  <c:v>0.92812500000001064</c:v>
                </c:pt>
                <c:pt idx="618">
                  <c:v>0.93125000000001068</c:v>
                </c:pt>
                <c:pt idx="619">
                  <c:v>0.93437500000001072</c:v>
                </c:pt>
                <c:pt idx="620">
                  <c:v>0.93750000000001077</c:v>
                </c:pt>
                <c:pt idx="621">
                  <c:v>0.94062500000001081</c:v>
                </c:pt>
                <c:pt idx="622">
                  <c:v>0.94375000000001086</c:v>
                </c:pt>
                <c:pt idx="623">
                  <c:v>0.9468750000000109</c:v>
                </c:pt>
                <c:pt idx="624">
                  <c:v>0.95000000000001095</c:v>
                </c:pt>
                <c:pt idx="625">
                  <c:v>0.95312500000001099</c:v>
                </c:pt>
                <c:pt idx="626">
                  <c:v>0.95625000000001104</c:v>
                </c:pt>
                <c:pt idx="627">
                  <c:v>0.95937500000001108</c:v>
                </c:pt>
                <c:pt idx="628">
                  <c:v>0.96250000000001112</c:v>
                </c:pt>
                <c:pt idx="629">
                  <c:v>0.96562500000001117</c:v>
                </c:pt>
                <c:pt idx="630">
                  <c:v>0.96875000000001121</c:v>
                </c:pt>
                <c:pt idx="631">
                  <c:v>0.97187500000001126</c:v>
                </c:pt>
                <c:pt idx="632">
                  <c:v>0.9750000000000113</c:v>
                </c:pt>
                <c:pt idx="633">
                  <c:v>0.97812500000001135</c:v>
                </c:pt>
                <c:pt idx="634">
                  <c:v>0.98125000000001139</c:v>
                </c:pt>
                <c:pt idx="635">
                  <c:v>0.98437500000001144</c:v>
                </c:pt>
                <c:pt idx="636">
                  <c:v>0.98750000000001148</c:v>
                </c:pt>
                <c:pt idx="637">
                  <c:v>0.99062500000001152</c:v>
                </c:pt>
                <c:pt idx="638">
                  <c:v>0.99375000000001157</c:v>
                </c:pt>
                <c:pt idx="639">
                  <c:v>0.99687500000001161</c:v>
                </c:pt>
                <c:pt idx="640">
                  <c:v>1.0000000000000115</c:v>
                </c:pt>
              </c:numCache>
            </c:numRef>
          </c:xVal>
          <c:yVal>
            <c:numRef>
              <c:f>Arkusz1!$B$1:$B$641</c:f>
              <c:numCache>
                <c:formatCode>General</c:formatCode>
                <c:ptCount val="641"/>
                <c:pt idx="0">
                  <c:v>0.16666666666666666</c:v>
                </c:pt>
                <c:pt idx="1">
                  <c:v>0.16753789645045444</c:v>
                </c:pt>
                <c:pt idx="2">
                  <c:v>0.16841551264761032</c:v>
                </c:pt>
                <c:pt idx="3">
                  <c:v>0.16929957261777814</c:v>
                </c:pt>
                <c:pt idx="4">
                  <c:v>0.17019013429065288</c:v>
                </c:pt>
                <c:pt idx="5">
                  <c:v>0.17108725617142145</c:v>
                </c:pt>
                <c:pt idx="6">
                  <c:v>0.17199099734623274</c:v>
                </c:pt>
                <c:pt idx="7">
                  <c:v>0.17290141748769522</c:v>
                </c:pt>
                <c:pt idx="8">
                  <c:v>0.17381857686040206</c:v>
                </c:pt>
                <c:pt idx="9">
                  <c:v>0.17474253632648196</c:v>
                </c:pt>
                <c:pt idx="10">
                  <c:v>0.17567335735117529</c:v>
                </c:pt>
                <c:pt idx="11">
                  <c:v>0.176611102008434</c:v>
                </c:pt>
                <c:pt idx="12">
                  <c:v>0.17755583298654473</c:v>
                </c:pt>
                <c:pt idx="13">
                  <c:v>0.17850761359377332</c:v>
                </c:pt>
                <c:pt idx="14">
                  <c:v>0.17946650776402978</c:v>
                </c:pt>
                <c:pt idx="15">
                  <c:v>0.1804325800625525</c:v>
                </c:pt>
                <c:pt idx="16">
                  <c:v>0.1814058956916102</c:v>
                </c:pt>
                <c:pt idx="17">
                  <c:v>0.18238652049621981</c:v>
                </c:pt>
                <c:pt idx="18">
                  <c:v>0.18337452096987955</c:v>
                </c:pt>
                <c:pt idx="19">
                  <c:v>0.18436996426031482</c:v>
                </c:pt>
                <c:pt idx="20">
                  <c:v>0.1853729181752356</c:v>
                </c:pt>
                <c:pt idx="21">
                  <c:v>0.18638345118810379</c:v>
                </c:pt>
                <c:pt idx="22">
                  <c:v>0.18740163244390792</c:v>
                </c:pt>
                <c:pt idx="23">
                  <c:v>0.18842753176494434</c:v>
                </c:pt>
                <c:pt idx="24">
                  <c:v>0.18946121965660187</c:v>
                </c:pt>
                <c:pt idx="25">
                  <c:v>0.19050276731314858</c:v>
                </c:pt>
                <c:pt idx="26">
                  <c:v>0.19155224662351791</c:v>
                </c:pt>
                <c:pt idx="27">
                  <c:v>0.19260973017709226</c:v>
                </c:pt>
                <c:pt idx="28">
                  <c:v>0.19367529126948141</c:v>
                </c:pt>
                <c:pt idx="29">
                  <c:v>0.19474900390829347</c:v>
                </c:pt>
                <c:pt idx="30">
                  <c:v>0.1958309428188951</c:v>
                </c:pt>
                <c:pt idx="31">
                  <c:v>0.1969211834501596</c:v>
                </c:pt>
                <c:pt idx="32">
                  <c:v>0.19801980198019856</c:v>
                </c:pt>
                <c:pt idx="33">
                  <c:v>0.19912687532207465</c:v>
                </c:pt>
                <c:pt idx="34">
                  <c:v>0.20024248112949328</c:v>
                </c:pt>
                <c:pt idx="35">
                  <c:v>0.20136669780246849</c:v>
                </c:pt>
                <c:pt idx="36">
                  <c:v>0.20249960449296056</c:v>
                </c:pt>
                <c:pt idx="37">
                  <c:v>0.20364128111048196</c:v>
                </c:pt>
                <c:pt idx="38">
                  <c:v>0.20479180832766752</c:v>
                </c:pt>
                <c:pt idx="39">
                  <c:v>0.20595126758580529</c:v>
                </c:pt>
                <c:pt idx="40">
                  <c:v>0.2071197411003243</c:v>
                </c:pt>
                <c:pt idx="41">
                  <c:v>0.20829731186623476</c:v>
                </c:pt>
                <c:pt idx="42">
                  <c:v>0.20948406366351693</c:v>
                </c:pt>
                <c:pt idx="43">
                  <c:v>0.21068008106245378</c:v>
                </c:pt>
                <c:pt idx="44">
                  <c:v>0.21188544942890325</c:v>
                </c:pt>
                <c:pt idx="45">
                  <c:v>0.21310025492950499</c:v>
                </c:pt>
                <c:pt idx="46">
                  <c:v>0.21432458453681688</c:v>
                </c:pt>
                <c:pt idx="47">
                  <c:v>0.21555852603437653</c:v>
                </c:pt>
                <c:pt idx="48">
                  <c:v>0.21680216802168106</c:v>
                </c:pt>
                <c:pt idx="49">
                  <c:v>0.2180555999190818</c:v>
                </c:pt>
                <c:pt idx="50">
                  <c:v>0.21931891197258604</c:v>
                </c:pt>
                <c:pt idx="51">
                  <c:v>0.22059219525856125</c:v>
                </c:pt>
                <c:pt idx="52">
                  <c:v>0.22187554168833512</c:v>
                </c:pt>
                <c:pt idx="53">
                  <c:v>0.223169044012685</c:v>
                </c:pt>
                <c:pt idx="54">
                  <c:v>0.22447279582620996</c:v>
                </c:pt>
                <c:pt idx="55">
                  <c:v>0.22578689157157919</c:v>
                </c:pt>
                <c:pt idx="56">
                  <c:v>0.22711142654364902</c:v>
                </c:pt>
                <c:pt idx="57">
                  <c:v>0.22844649689344104</c:v>
                </c:pt>
                <c:pt idx="58">
                  <c:v>0.22979219963197453</c:v>
                </c:pt>
                <c:pt idx="59">
                  <c:v>0.23114863263394436</c:v>
                </c:pt>
                <c:pt idx="60">
                  <c:v>0.2325158946412364</c:v>
                </c:pt>
                <c:pt idx="61">
                  <c:v>0.23389408526627273</c:v>
                </c:pt>
                <c:pt idx="62">
                  <c:v>0.23528330499517611</c:v>
                </c:pt>
                <c:pt idx="63">
                  <c:v>0.23668365519074655</c:v>
                </c:pt>
                <c:pt idx="64">
                  <c:v>0.23809523809523939</c:v>
                </c:pt>
                <c:pt idx="65">
                  <c:v>0.23951815683293506</c:v>
                </c:pt>
                <c:pt idx="66">
                  <c:v>0.24095251541249138</c:v>
                </c:pt>
                <c:pt idx="67">
                  <c:v>0.24239841872906673</c:v>
                </c:pt>
                <c:pt idx="68">
                  <c:v>0.24385597256620453</c:v>
                </c:pt>
                <c:pt idx="69">
                  <c:v>0.24532528359746672</c:v>
                </c:pt>
                <c:pt idx="70">
                  <c:v>0.24680645938780579</c:v>
                </c:pt>
                <c:pt idx="71">
                  <c:v>0.24829960839466211</c:v>
                </c:pt>
                <c:pt idx="72">
                  <c:v>0.24980483996877589</c:v>
                </c:pt>
                <c:pt idx="73">
                  <c:v>0.25132226435469979</c:v>
                </c:pt>
                <c:pt idx="74">
                  <c:v>0.25285199269099867</c:v>
                </c:pt>
                <c:pt idx="75">
                  <c:v>0.25439413701012525</c:v>
                </c:pt>
                <c:pt idx="76">
                  <c:v>0.25594881023795407</c:v>
                </c:pt>
                <c:pt idx="77">
                  <c:v>0.25751612619296277</c:v>
                </c:pt>
                <c:pt idx="78">
                  <c:v>0.25909619958504299</c:v>
                </c:pt>
                <c:pt idx="79">
                  <c:v>0.26068914601392729</c:v>
                </c:pt>
                <c:pt idx="80">
                  <c:v>0.26229508196721496</c:v>
                </c:pt>
                <c:pt idx="81">
                  <c:v>0.26391412481798104</c:v>
                </c:pt>
                <c:pt idx="82">
                  <c:v>0.26554639282195097</c:v>
                </c:pt>
                <c:pt idx="83">
                  <c:v>0.26719200511422397</c:v>
                </c:pt>
                <c:pt idx="84">
                  <c:v>0.26885108170552602</c:v>
                </c:pt>
                <c:pt idx="85">
                  <c:v>0.27052374347797575</c:v>
                </c:pt>
                <c:pt idx="86">
                  <c:v>0.2722101121803413</c:v>
                </c:pt>
                <c:pt idx="87">
                  <c:v>0.27391031042277092</c:v>
                </c:pt>
                <c:pt idx="88">
                  <c:v>0.27562446167097543</c:v>
                </c:pt>
                <c:pt idx="89">
                  <c:v>0.27735269023984188</c:v>
                </c:pt>
                <c:pt idx="90">
                  <c:v>0.2790951212864563</c:v>
                </c:pt>
                <c:pt idx="91">
                  <c:v>0.28085188080251461</c:v>
                </c:pt>
                <c:pt idx="92">
                  <c:v>0.28262309560609644</c:v>
                </c:pt>
                <c:pt idx="93">
                  <c:v>0.28440889333278019</c:v>
                </c:pt>
                <c:pt idx="94">
                  <c:v>0.28620940242607429</c:v>
                </c:pt>
                <c:pt idx="95">
                  <c:v>0.28802475212713841</c:v>
                </c:pt>
                <c:pt idx="96">
                  <c:v>0.28985507246377062</c:v>
                </c:pt>
                <c:pt idx="97">
                  <c:v>0.29170049423863298</c:v>
                </c:pt>
                <c:pt idx="98">
                  <c:v>0.29356114901668739</c:v>
                </c:pt>
                <c:pt idx="99">
                  <c:v>0.29543716911181583</c:v>
                </c:pt>
                <c:pt idx="100">
                  <c:v>0.29732868757259273</c:v>
                </c:pt>
                <c:pt idx="101">
                  <c:v>0.29923583816718324</c:v>
                </c:pt>
                <c:pt idx="102">
                  <c:v>0.30115875536733411</c:v>
                </c:pt>
                <c:pt idx="103">
                  <c:v>0.30309757433142703</c:v>
                </c:pt>
                <c:pt idx="104">
                  <c:v>0.30505243088656148</c:v>
                </c:pt>
                <c:pt idx="105">
                  <c:v>0.30702346150963494</c:v>
                </c:pt>
                <c:pt idx="106">
                  <c:v>0.30901080330738423</c:v>
                </c:pt>
                <c:pt idx="107">
                  <c:v>0.31101459399535608</c:v>
                </c:pt>
                <c:pt idx="108">
                  <c:v>0.31303497187576734</c:v>
                </c:pt>
                <c:pt idx="109">
                  <c:v>0.31507207581422142</c:v>
                </c:pt>
                <c:pt idx="110">
                  <c:v>0.31712604521524013</c:v>
                </c:pt>
                <c:pt idx="111">
                  <c:v>0.3191970199965744</c:v>
                </c:pt>
                <c:pt idx="112">
                  <c:v>0.32128514056225232</c:v>
                </c:pt>
                <c:pt idx="113">
                  <c:v>0.3233905477743248</c:v>
                </c:pt>
                <c:pt idx="114">
                  <c:v>0.3255133829232662</c:v>
                </c:pt>
                <c:pt idx="115">
                  <c:v>0.32765378769698777</c:v>
                </c:pt>
                <c:pt idx="116">
                  <c:v>0.32981190414841893</c:v>
                </c:pt>
                <c:pt idx="117">
                  <c:v>0.33198787466161267</c:v>
                </c:pt>
                <c:pt idx="118">
                  <c:v>0.33418184191632772</c:v>
                </c:pt>
                <c:pt idx="119">
                  <c:v>0.33639394885104101</c:v>
                </c:pt>
                <c:pt idx="120">
                  <c:v>0.33862433862434244</c:v>
                </c:pt>
                <c:pt idx="121">
                  <c:v>0.34087315457466144</c:v>
                </c:pt>
                <c:pt idx="122">
                  <c:v>0.34314054017827617</c:v>
                </c:pt>
                <c:pt idx="123">
                  <c:v>0.34542663900555315</c:v>
                </c:pt>
                <c:pt idx="124">
                  <c:v>0.34773159467536402</c:v>
                </c:pt>
                <c:pt idx="125">
                  <c:v>0.3500555508076274</c:v>
                </c:pt>
                <c:pt idx="126">
                  <c:v>0.35239865097391843</c:v>
                </c:pt>
                <c:pt idx="127">
                  <c:v>0.35476103864609204</c:v>
                </c:pt>
                <c:pt idx="128">
                  <c:v>0.35714285714286148</c:v>
                </c:pt>
                <c:pt idx="129">
                  <c:v>0.3595442495742745</c:v>
                </c:pt>
                <c:pt idx="130">
                  <c:v>0.36196535878402714</c:v>
                </c:pt>
                <c:pt idx="131">
                  <c:v>0.36440632728955458</c:v>
                </c:pt>
                <c:pt idx="132">
                  <c:v>0.36686729721983841</c:v>
                </c:pt>
                <c:pt idx="133">
                  <c:v>0.36934841025086584</c:v>
                </c:pt>
                <c:pt idx="134">
                  <c:v>0.37184980753867858</c:v>
                </c:pt>
                <c:pt idx="135">
                  <c:v>0.37437162964994547</c:v>
                </c:pt>
                <c:pt idx="136">
                  <c:v>0.37691401648999312</c:v>
                </c:pt>
                <c:pt idx="137">
                  <c:v>0.37947710722822864</c:v>
                </c:pt>
                <c:pt idx="138">
                  <c:v>0.38206104022088411</c:v>
                </c:pt>
                <c:pt idx="139">
                  <c:v>0.38466595293101696</c:v>
                </c:pt>
                <c:pt idx="140">
                  <c:v>0.38729198184569363</c:v>
                </c:pt>
                <c:pt idx="141">
                  <c:v>0.38993926239028737</c:v>
                </c:pt>
                <c:pt idx="142">
                  <c:v>0.39260792883981827</c:v>
                </c:pt>
                <c:pt idx="143">
                  <c:v>0.3952981142272633</c:v>
                </c:pt>
                <c:pt idx="144">
                  <c:v>0.39800995024876185</c:v>
                </c:pt>
                <c:pt idx="145">
                  <c:v>0.40074356716564508</c:v>
                </c:pt>
                <c:pt idx="146">
                  <c:v>0.40349909370321324</c:v>
                </c:pt>
                <c:pt idx="147">
                  <c:v>0.40627665694618614</c:v>
                </c:pt>
                <c:pt idx="148">
                  <c:v>0.40907638223075055</c:v>
                </c:pt>
                <c:pt idx="149">
                  <c:v>0.41189839303313086</c:v>
                </c:pt>
                <c:pt idx="150">
                  <c:v>0.41474281085460313</c:v>
                </c:pt>
                <c:pt idx="151">
                  <c:v>0.41760975510287929</c:v>
                </c:pt>
                <c:pt idx="152">
                  <c:v>0.42049934296978292</c:v>
                </c:pt>
                <c:pt idx="153">
                  <c:v>0.42341168930513984</c:v>
                </c:pt>
                <c:pt idx="154">
                  <c:v>0.42634690648680801</c:v>
                </c:pt>
                <c:pt idx="155">
                  <c:v>0.42930510428676893</c:v>
                </c:pt>
                <c:pt idx="156">
                  <c:v>0.43228638973320482</c:v>
                </c:pt>
                <c:pt idx="157">
                  <c:v>0.43529086696848646</c:v>
                </c:pt>
                <c:pt idx="158">
                  <c:v>0.43831863710299462</c:v>
                </c:pt>
                <c:pt idx="159">
                  <c:v>0.44136979806470378</c:v>
                </c:pt>
                <c:pt idx="160">
                  <c:v>0.44444444444445147</c:v>
                </c:pt>
                <c:pt idx="161">
                  <c:v>0.44754266733682219</c:v>
                </c:pt>
                <c:pt idx="162">
                  <c:v>0.45066455417657603</c:v>
                </c:pt>
                <c:pt idx="163">
                  <c:v>0.45381018857054928</c:v>
                </c:pt>
                <c:pt idx="164">
                  <c:v>0.45697965012496256</c:v>
                </c:pt>
                <c:pt idx="165">
                  <c:v>0.46017301426806689</c:v>
                </c:pt>
                <c:pt idx="166">
                  <c:v>0.46339035206806767</c:v>
                </c:pt>
                <c:pt idx="167">
                  <c:v>0.46663173004626024</c:v>
                </c:pt>
                <c:pt idx="168">
                  <c:v>0.46989720998532303</c:v>
                </c:pt>
                <c:pt idx="169">
                  <c:v>0.47318684873270755</c:v>
                </c:pt>
                <c:pt idx="170">
                  <c:v>0.47650069799907668</c:v>
                </c:pt>
                <c:pt idx="171">
                  <c:v>0.47983880415173769</c:v>
                </c:pt>
                <c:pt idx="172">
                  <c:v>0.48320120800302752</c:v>
                </c:pt>
                <c:pt idx="173">
                  <c:v>0.48658794459360677</c:v>
                </c:pt>
                <c:pt idx="174">
                  <c:v>0.48999904297062685</c:v>
                </c:pt>
                <c:pt idx="175">
                  <c:v>0.49343452596073517</c:v>
                </c:pt>
                <c:pt idx="176">
                  <c:v>0.49689440993789585</c:v>
                </c:pt>
                <c:pt idx="177">
                  <c:v>0.50037870458599798</c:v>
                </c:pt>
                <c:pt idx="178">
                  <c:v>0.50388741265624237</c:v>
                </c:pt>
                <c:pt idx="179">
                  <c:v>0.50742052971929119</c:v>
                </c:pt>
                <c:pt idx="180">
                  <c:v>0.51097804391218338</c:v>
                </c:pt>
                <c:pt idx="181">
                  <c:v>0.5145599356800159</c:v>
                </c:pt>
                <c:pt idx="182">
                  <c:v>0.51816617751240535</c:v>
                </c:pt>
                <c:pt idx="183">
                  <c:v>0.52179673367475121</c:v>
                </c:pt>
                <c:pt idx="184">
                  <c:v>0.52545155993432646</c:v>
                </c:pt>
                <c:pt idx="185">
                  <c:v>0.52913060328123784</c:v>
                </c:pt>
                <c:pt idx="186">
                  <c:v>0.53283380164429983</c:v>
                </c:pt>
                <c:pt idx="187">
                  <c:v>0.53656108360188393</c:v>
                </c:pt>
                <c:pt idx="188">
                  <c:v>0.5403123680878088</c:v>
                </c:pt>
                <c:pt idx="189">
                  <c:v>0.54408756409235426</c:v>
                </c:pt>
                <c:pt idx="190">
                  <c:v>0.54788657035848864</c:v>
                </c:pt>
                <c:pt idx="191">
                  <c:v>0.55170927507341683</c:v>
                </c:pt>
                <c:pt idx="192">
                  <c:v>0.5555555555555638</c:v>
                </c:pt>
                <c:pt idx="193">
                  <c:v>0.5594252779371276</c:v>
                </c:pt>
                <c:pt idx="194">
                  <c:v>0.56331829684234525</c:v>
                </c:pt>
                <c:pt idx="195">
                  <c:v>0.56723445506163428</c:v>
                </c:pt>
                <c:pt idx="196">
                  <c:v>0.57117358322178435</c:v>
                </c:pt>
                <c:pt idx="197">
                  <c:v>0.57513549945239406</c:v>
                </c:pt>
                <c:pt idx="198">
                  <c:v>0.5791200090487586</c:v>
                </c:pt>
                <c:pt idx="199">
                  <c:v>0.58312690413143986</c:v>
                </c:pt>
                <c:pt idx="200">
                  <c:v>0.58715596330276076</c:v>
                </c:pt>
                <c:pt idx="201">
                  <c:v>0.59120695130049061</c:v>
                </c:pt>
                <c:pt idx="202">
                  <c:v>0.59527961864900292</c:v>
                </c:pt>
                <c:pt idx="203">
                  <c:v>0.59937370130821199</c:v>
                </c:pt>
                <c:pt idx="204">
                  <c:v>0.60348892032061219</c:v>
                </c:pt>
                <c:pt idx="205">
                  <c:v>0.6076249814567658</c:v>
                </c:pt>
                <c:pt idx="206">
                  <c:v>0.6117815748596096</c:v>
                </c:pt>
                <c:pt idx="207">
                  <c:v>0.61595837468796932</c:v>
                </c:pt>
                <c:pt idx="208">
                  <c:v>0.62015503875969868</c:v>
                </c:pt>
                <c:pt idx="209">
                  <c:v>0.6243712081948809</c:v>
                </c:pt>
                <c:pt idx="210">
                  <c:v>0.62860650705955445</c:v>
                </c:pt>
                <c:pt idx="211">
                  <c:v>0.6328605420104535</c:v>
                </c:pt>
                <c:pt idx="212">
                  <c:v>0.63713290194127326</c:v>
                </c:pt>
                <c:pt idx="213">
                  <c:v>0.64142315763100266</c:v>
                </c:pt>
                <c:pt idx="214">
                  <c:v>0.64573086139488844</c:v>
                </c:pt>
                <c:pt idx="215">
                  <c:v>0.65005554673862187</c:v>
                </c:pt>
                <c:pt idx="216">
                  <c:v>0.65439672801636883</c:v>
                </c:pt>
                <c:pt idx="217">
                  <c:v>0.65875390009328949</c:v>
                </c:pt>
                <c:pt idx="218">
                  <c:v>0.66312653801321964</c:v>
                </c:pt>
                <c:pt idx="219">
                  <c:v>0.66751409667221662</c:v>
                </c:pt>
                <c:pt idx="220">
                  <c:v>0.67191601049869665</c:v>
                </c:pt>
                <c:pt idx="221">
                  <c:v>0.67633169314092245</c:v>
                </c:pt>
                <c:pt idx="222">
                  <c:v>0.68076053716262042</c:v>
                </c:pt>
                <c:pt idx="223">
                  <c:v>0.68520191374754158</c:v>
                </c:pt>
                <c:pt idx="224">
                  <c:v>0.68965517241380214</c:v>
                </c:pt>
                <c:pt idx="225">
                  <c:v>0.69411964073886689</c:v>
                </c:pt>
                <c:pt idx="226">
                  <c:v>0.69859462409606576</c:v>
                </c:pt>
                <c:pt idx="227">
                  <c:v>0.70307940540355884</c:v>
                </c:pt>
                <c:pt idx="228">
                  <c:v>0.70757324488668683</c:v>
                </c:pt>
                <c:pt idx="229">
                  <c:v>0.7120753798546734</c:v>
                </c:pt>
                <c:pt idx="230">
                  <c:v>0.71658502449266137</c:v>
                </c:pt>
                <c:pt idx="231">
                  <c:v>0.7211013696700912</c:v>
                </c:pt>
                <c:pt idx="232">
                  <c:v>0.725623582766449</c:v>
                </c:pt>
                <c:pt idx="233">
                  <c:v>0.73015080751542849</c:v>
                </c:pt>
                <c:pt idx="234">
                  <c:v>0.73468216386856977</c:v>
                </c:pt>
                <c:pt idx="235">
                  <c:v>0.73921674787945313</c:v>
                </c:pt>
                <c:pt idx="236">
                  <c:v>0.74375363160953833</c:v>
                </c:pt>
                <c:pt idx="237">
                  <c:v>0.7482918630567521</c:v>
                </c:pt>
                <c:pt idx="238">
                  <c:v>0.75283046610793425</c:v>
                </c:pt>
                <c:pt idx="239">
                  <c:v>0.75736844051626206</c:v>
                </c:pt>
                <c:pt idx="240">
                  <c:v>0.76190476190477097</c:v>
                </c:pt>
                <c:pt idx="241">
                  <c:v>0.76643838179709733</c:v>
                </c:pt>
                <c:pt idx="242">
                  <c:v>0.77096822767656359</c:v>
                </c:pt>
                <c:pt idx="243">
                  <c:v>0.77549320307471825</c:v>
                </c:pt>
                <c:pt idx="244">
                  <c:v>0.78001218769044145</c:v>
                </c:pt>
                <c:pt idx="245">
                  <c:v>0.78452403754070976</c:v>
                </c:pt>
                <c:pt idx="246">
                  <c:v>0.78902758514409876</c:v>
                </c:pt>
                <c:pt idx="247">
                  <c:v>0.79352163973808465</c:v>
                </c:pt>
                <c:pt idx="248">
                  <c:v>0.79800498753118077</c:v>
                </c:pt>
                <c:pt idx="249">
                  <c:v>0.80247639199091803</c:v>
                </c:pt>
                <c:pt idx="250">
                  <c:v>0.80693459416864544</c:v>
                </c:pt>
                <c:pt idx="251">
                  <c:v>0.81137831306209007</c:v>
                </c:pt>
                <c:pt idx="252">
                  <c:v>0.81580624601657958</c:v>
                </c:pt>
                <c:pt idx="253">
                  <c:v>0.82021706916577408</c:v>
                </c:pt>
                <c:pt idx="254">
                  <c:v>0.82460943791271568</c:v>
                </c:pt>
                <c:pt idx="255">
                  <c:v>0.82898198745194118</c:v>
                </c:pt>
                <c:pt idx="256">
                  <c:v>0.8333333333333417</c:v>
                </c:pt>
                <c:pt idx="257">
                  <c:v>0.83766207206839549</c:v>
                </c:pt>
                <c:pt idx="258">
                  <c:v>0.84196678177932072</c:v>
                </c:pt>
                <c:pt idx="259">
                  <c:v>0.84624602289162421</c:v>
                </c:pt>
                <c:pt idx="260">
                  <c:v>0.85049833887043991</c:v>
                </c:pt>
                <c:pt idx="261">
                  <c:v>0.85472225700096782</c:v>
                </c:pt>
                <c:pt idx="262">
                  <c:v>0.85891628921322727</c:v>
                </c:pt>
                <c:pt idx="263">
                  <c:v>0.86307893295124904</c:v>
                </c:pt>
                <c:pt idx="264">
                  <c:v>0.86720867208672858</c:v>
                </c:pt>
                <c:pt idx="265">
                  <c:v>0.87130397787705516</c:v>
                </c:pt>
                <c:pt idx="266">
                  <c:v>0.87536330996752332</c:v>
                </c:pt>
                <c:pt idx="267">
                  <c:v>0.87938511743742431</c:v>
                </c:pt>
                <c:pt idx="268">
                  <c:v>0.88336783988958645</c:v>
                </c:pt>
                <c:pt idx="269">
                  <c:v>0.88730990858282444</c:v>
                </c:pt>
                <c:pt idx="270">
                  <c:v>0.89120974760662164</c:v>
                </c:pt>
                <c:pt idx="271">
                  <c:v>0.89506577509724938</c:v>
                </c:pt>
                <c:pt idx="272">
                  <c:v>0.89887640449438899</c:v>
                </c:pt>
                <c:pt idx="273">
                  <c:v>0.90264004583719681</c:v>
                </c:pt>
                <c:pt idx="274">
                  <c:v>0.90635510709860834</c:v>
                </c:pt>
                <c:pt idx="275">
                  <c:v>0.91001999555654978</c:v>
                </c:pt>
                <c:pt idx="276">
                  <c:v>0.91363311920057755</c:v>
                </c:pt>
                <c:pt idx="277">
                  <c:v>0.91719288817233846</c:v>
                </c:pt>
                <c:pt idx="278">
                  <c:v>0.92069771623809304</c:v>
                </c:pt>
                <c:pt idx="279">
                  <c:v>0.92414602229141918</c:v>
                </c:pt>
                <c:pt idx="280">
                  <c:v>0.92753623188406409</c:v>
                </c:pt>
                <c:pt idx="281">
                  <c:v>0.93086677878278856</c:v>
                </c:pt>
                <c:pt idx="282">
                  <c:v>0.93413610654990564</c:v>
                </c:pt>
                <c:pt idx="283">
                  <c:v>0.93734267014509254</c:v>
                </c:pt>
                <c:pt idx="284">
                  <c:v>0.94048493754592788</c:v>
                </c:pt>
                <c:pt idx="285">
                  <c:v>0.94356139138447914</c:v>
                </c:pt>
                <c:pt idx="286">
                  <c:v>0.94657053059715834</c:v>
                </c:pt>
                <c:pt idx="287">
                  <c:v>0.94951087208494211</c:v>
                </c:pt>
                <c:pt idx="288">
                  <c:v>0.95238095238095755</c:v>
                </c:pt>
                <c:pt idx="289">
                  <c:v>0.95517932932233152</c:v>
                </c:pt>
                <c:pt idx="290">
                  <c:v>0.9579045837231106</c:v>
                </c:pt>
                <c:pt idx="291">
                  <c:v>0.96055532104498387</c:v>
                </c:pt>
                <c:pt idx="292">
                  <c:v>0.96313017306245763</c:v>
                </c:pt>
                <c:pt idx="293">
                  <c:v>0.96562779951907662</c:v>
                </c:pt>
                <c:pt idx="294">
                  <c:v>0.96804688977122766</c:v>
                </c:pt>
                <c:pt idx="295">
                  <c:v>0.97038616441601933</c:v>
                </c:pt>
                <c:pt idx="296">
                  <c:v>0.97264437689970007</c:v>
                </c:pt>
                <c:pt idx="297">
                  <c:v>0.974820315103055</c:v>
                </c:pt>
                <c:pt idx="298">
                  <c:v>0.97691280290021365</c:v>
                </c:pt>
                <c:pt idx="299">
                  <c:v>0.9789207016873035</c:v>
                </c:pt>
                <c:pt idx="300">
                  <c:v>0.98084291187739803</c:v>
                </c:pt>
                <c:pt idx="301">
                  <c:v>0.98267837435823946</c:v>
                </c:pt>
                <c:pt idx="302">
                  <c:v>0.98442607190925135</c:v>
                </c:pt>
                <c:pt idx="303">
                  <c:v>0.98608503057441677</c:v>
                </c:pt>
                <c:pt idx="304">
                  <c:v>0.98765432098765715</c:v>
                </c:pt>
                <c:pt idx="305">
                  <c:v>0.98913305964743081</c:v>
                </c:pt>
                <c:pt idx="306">
                  <c:v>0.99052041013735981</c:v>
                </c:pt>
                <c:pt idx="307">
                  <c:v>0.99181558428979844</c:v>
                </c:pt>
                <c:pt idx="308">
                  <c:v>0.9930178432893737</c:v>
                </c:pt>
                <c:pt idx="309">
                  <c:v>0.99412649871365666</c:v>
                </c:pt>
                <c:pt idx="310">
                  <c:v>0.99514091350826217</c:v>
                </c:pt>
                <c:pt idx="311">
                  <c:v>0.99606050289382975</c:v>
                </c:pt>
                <c:pt idx="312">
                  <c:v>0.99688473520249377</c:v>
                </c:pt>
                <c:pt idx="313">
                  <c:v>0.99761313264163021</c:v>
                </c:pt>
                <c:pt idx="314">
                  <c:v>0.99824527198284385</c:v>
                </c:pt>
                <c:pt idx="315">
                  <c:v>0.99878078517434865</c:v>
                </c:pt>
                <c:pt idx="316">
                  <c:v>0.99921935987509825</c:v>
                </c:pt>
                <c:pt idx="317">
                  <c:v>0.99956073990922023</c:v>
                </c:pt>
                <c:pt idx="318">
                  <c:v>0.99980472563952394</c:v>
                </c:pt>
                <c:pt idx="319">
                  <c:v>0.99995117425906965</c:v>
                </c:pt>
                <c:pt idx="320">
                  <c:v>1</c:v>
                </c:pt>
                <c:pt idx="321">
                  <c:v>0.99995117425906921</c:v>
                </c:pt>
                <c:pt idx="322">
                  <c:v>0.99980472563952327</c:v>
                </c:pt>
                <c:pt idx="323">
                  <c:v>0.99956073990921912</c:v>
                </c:pt>
                <c:pt idx="324">
                  <c:v>0.99921935987509691</c:v>
                </c:pt>
                <c:pt idx="325">
                  <c:v>0.99878078517434687</c:v>
                </c:pt>
                <c:pt idx="326">
                  <c:v>0.99824527198284163</c:v>
                </c:pt>
                <c:pt idx="327">
                  <c:v>0.99761313264162754</c:v>
                </c:pt>
                <c:pt idx="328">
                  <c:v>0.99688473520249088</c:v>
                </c:pt>
                <c:pt idx="329">
                  <c:v>0.99606050289382642</c:v>
                </c:pt>
                <c:pt idx="330">
                  <c:v>0.99514091350825873</c:v>
                </c:pt>
                <c:pt idx="331">
                  <c:v>0.99412649871365277</c:v>
                </c:pt>
                <c:pt idx="332">
                  <c:v>0.99301784328936937</c:v>
                </c:pt>
                <c:pt idx="333">
                  <c:v>0.99181558428979388</c:v>
                </c:pt>
                <c:pt idx="334">
                  <c:v>0.9905204101373547</c:v>
                </c:pt>
                <c:pt idx="335">
                  <c:v>0.98913305964742559</c:v>
                </c:pt>
                <c:pt idx="336">
                  <c:v>0.9876543209876516</c:v>
                </c:pt>
                <c:pt idx="337">
                  <c:v>0.98608503057441077</c:v>
                </c:pt>
                <c:pt idx="338">
                  <c:v>0.98442607190924492</c:v>
                </c:pt>
                <c:pt idx="339">
                  <c:v>0.9826783743582328</c:v>
                </c:pt>
                <c:pt idx="340">
                  <c:v>0.98084291187739125</c:v>
                </c:pt>
                <c:pt idx="341">
                  <c:v>0.97892070168729628</c:v>
                </c:pt>
                <c:pt idx="342">
                  <c:v>0.97691280290020599</c:v>
                </c:pt>
                <c:pt idx="343">
                  <c:v>0.97482031510304701</c:v>
                </c:pt>
                <c:pt idx="344">
                  <c:v>0.97264437689969185</c:v>
                </c:pt>
                <c:pt idx="345">
                  <c:v>0.97038616441601078</c:v>
                </c:pt>
                <c:pt idx="346">
                  <c:v>0.96804688977121878</c:v>
                </c:pt>
                <c:pt idx="347">
                  <c:v>0.96562779951906752</c:v>
                </c:pt>
                <c:pt idx="348">
                  <c:v>0.96313017306244819</c:v>
                </c:pt>
                <c:pt idx="349">
                  <c:v>0.96055532104497421</c:v>
                </c:pt>
                <c:pt idx="350">
                  <c:v>0.95790458372310061</c:v>
                </c:pt>
                <c:pt idx="351">
                  <c:v>0.95517932932232119</c:v>
                </c:pt>
                <c:pt idx="352">
                  <c:v>0.95238095238094711</c:v>
                </c:pt>
                <c:pt idx="353">
                  <c:v>0.94951087208493123</c:v>
                </c:pt>
                <c:pt idx="354">
                  <c:v>0.94657053059714735</c:v>
                </c:pt>
                <c:pt idx="355">
                  <c:v>0.94356139138446793</c:v>
                </c:pt>
                <c:pt idx="356">
                  <c:v>0.94048493754591622</c:v>
                </c:pt>
                <c:pt idx="357">
                  <c:v>0.93734267014508088</c:v>
                </c:pt>
                <c:pt idx="358">
                  <c:v>0.93413610654989365</c:v>
                </c:pt>
                <c:pt idx="359">
                  <c:v>0.93086677878277624</c:v>
                </c:pt>
                <c:pt idx="360">
                  <c:v>0.92753623188405165</c:v>
                </c:pt>
                <c:pt idx="361">
                  <c:v>0.92414602229140641</c:v>
                </c:pt>
                <c:pt idx="362">
                  <c:v>0.92069771623808028</c:v>
                </c:pt>
                <c:pt idx="363">
                  <c:v>0.91719288817232536</c:v>
                </c:pt>
                <c:pt idx="364">
                  <c:v>0.91363311920056434</c:v>
                </c:pt>
                <c:pt idx="365">
                  <c:v>0.91001999555653623</c:v>
                </c:pt>
                <c:pt idx="366">
                  <c:v>0.90635510709859468</c:v>
                </c:pt>
                <c:pt idx="367">
                  <c:v>0.90264004583718294</c:v>
                </c:pt>
                <c:pt idx="368">
                  <c:v>0.898876404494375</c:v>
                </c:pt>
                <c:pt idx="369">
                  <c:v>0.89506577509723517</c:v>
                </c:pt>
                <c:pt idx="370">
                  <c:v>0.89120974760660721</c:v>
                </c:pt>
                <c:pt idx="371">
                  <c:v>0.88730990858280989</c:v>
                </c:pt>
                <c:pt idx="372">
                  <c:v>0.88336783988957168</c:v>
                </c:pt>
                <c:pt idx="373">
                  <c:v>0.87938511743740944</c:v>
                </c:pt>
                <c:pt idx="374">
                  <c:v>0.87536330996750833</c:v>
                </c:pt>
                <c:pt idx="375">
                  <c:v>0.87130397787704006</c:v>
                </c:pt>
                <c:pt idx="376">
                  <c:v>0.86720867208671337</c:v>
                </c:pt>
                <c:pt idx="377">
                  <c:v>0.86307893295123361</c:v>
                </c:pt>
                <c:pt idx="378">
                  <c:v>0.85891628921321173</c:v>
                </c:pt>
                <c:pt idx="379">
                  <c:v>0.85472225700095228</c:v>
                </c:pt>
                <c:pt idx="380">
                  <c:v>0.85049833887042414</c:v>
                </c:pt>
                <c:pt idx="381">
                  <c:v>0.84624602289160833</c:v>
                </c:pt>
                <c:pt idx="382">
                  <c:v>0.84196678177930484</c:v>
                </c:pt>
                <c:pt idx="383">
                  <c:v>0.83766207206837939</c:v>
                </c:pt>
                <c:pt idx="384">
                  <c:v>0.83333333333332549</c:v>
                </c:pt>
                <c:pt idx="385">
                  <c:v>0.82898198745192497</c:v>
                </c:pt>
                <c:pt idx="386">
                  <c:v>0.82460943791269958</c:v>
                </c:pt>
                <c:pt idx="387">
                  <c:v>0.82021706916575765</c:v>
                </c:pt>
                <c:pt idx="388">
                  <c:v>0.81580624601656315</c:v>
                </c:pt>
                <c:pt idx="389">
                  <c:v>0.81137831306207364</c:v>
                </c:pt>
                <c:pt idx="390">
                  <c:v>0.80693459416862878</c:v>
                </c:pt>
                <c:pt idx="391">
                  <c:v>0.80247639199090148</c:v>
                </c:pt>
                <c:pt idx="392">
                  <c:v>0.79800498753116411</c:v>
                </c:pt>
                <c:pt idx="393">
                  <c:v>0.79352163973806789</c:v>
                </c:pt>
                <c:pt idx="394">
                  <c:v>0.78902758514408211</c:v>
                </c:pt>
                <c:pt idx="395">
                  <c:v>0.78452403754069311</c:v>
                </c:pt>
                <c:pt idx="396">
                  <c:v>0.78001218769042469</c:v>
                </c:pt>
                <c:pt idx="397">
                  <c:v>0.77549320307470149</c:v>
                </c:pt>
                <c:pt idx="398">
                  <c:v>0.77096822767654682</c:v>
                </c:pt>
                <c:pt idx="399">
                  <c:v>0.76643838179708046</c:v>
                </c:pt>
                <c:pt idx="400">
                  <c:v>0.76190476190475409</c:v>
                </c:pt>
                <c:pt idx="401">
                  <c:v>0.75736844051624519</c:v>
                </c:pt>
                <c:pt idx="402">
                  <c:v>0.75283046610791748</c:v>
                </c:pt>
                <c:pt idx="403">
                  <c:v>0.74829186305673512</c:v>
                </c:pt>
                <c:pt idx="404">
                  <c:v>0.74375363160952146</c:v>
                </c:pt>
                <c:pt idx="405">
                  <c:v>0.73921674787943636</c:v>
                </c:pt>
                <c:pt idx="406">
                  <c:v>0.73468216386855301</c:v>
                </c:pt>
                <c:pt idx="407">
                  <c:v>0.73015080751541173</c:v>
                </c:pt>
                <c:pt idx="408">
                  <c:v>0.72562358276643213</c:v>
                </c:pt>
                <c:pt idx="409">
                  <c:v>0.72110136967007432</c:v>
                </c:pt>
                <c:pt idx="410">
                  <c:v>0.7165850244926445</c:v>
                </c:pt>
                <c:pt idx="411">
                  <c:v>0.71207537985465652</c:v>
                </c:pt>
                <c:pt idx="412">
                  <c:v>0.70757324488667006</c:v>
                </c:pt>
                <c:pt idx="413">
                  <c:v>0.70307940540354208</c:v>
                </c:pt>
                <c:pt idx="414">
                  <c:v>0.69859462409604922</c:v>
                </c:pt>
                <c:pt idx="415">
                  <c:v>0.69411964073885035</c:v>
                </c:pt>
                <c:pt idx="416">
                  <c:v>0.6896551724137856</c:v>
                </c:pt>
                <c:pt idx="417">
                  <c:v>0.68520191374752515</c:v>
                </c:pt>
                <c:pt idx="418">
                  <c:v>0.68076053716260387</c:v>
                </c:pt>
                <c:pt idx="419">
                  <c:v>0.67633169314090602</c:v>
                </c:pt>
                <c:pt idx="420">
                  <c:v>0.67191601049868022</c:v>
                </c:pt>
                <c:pt idx="421">
                  <c:v>0.6675140966722003</c:v>
                </c:pt>
                <c:pt idx="422">
                  <c:v>0.66312653801320343</c:v>
                </c:pt>
                <c:pt idx="423">
                  <c:v>0.65875390009327328</c:v>
                </c:pt>
                <c:pt idx="424">
                  <c:v>0.65439672801635274</c:v>
                </c:pt>
                <c:pt idx="425">
                  <c:v>0.65005554673860577</c:v>
                </c:pt>
                <c:pt idx="426">
                  <c:v>0.64573086139487246</c:v>
                </c:pt>
                <c:pt idx="427">
                  <c:v>0.64142315763098667</c:v>
                </c:pt>
                <c:pt idx="428">
                  <c:v>0.63713290194125738</c:v>
                </c:pt>
                <c:pt idx="429">
                  <c:v>0.63286054201043762</c:v>
                </c:pt>
                <c:pt idx="430">
                  <c:v>0.6286065070595388</c:v>
                </c:pt>
                <c:pt idx="431">
                  <c:v>0.62437120819486525</c:v>
                </c:pt>
                <c:pt idx="432">
                  <c:v>0.62015503875968303</c:v>
                </c:pt>
                <c:pt idx="433">
                  <c:v>0.61595837468795367</c:v>
                </c:pt>
                <c:pt idx="434">
                  <c:v>0.61178157485959417</c:v>
                </c:pt>
                <c:pt idx="435">
                  <c:v>0.60762498145675048</c:v>
                </c:pt>
                <c:pt idx="436">
                  <c:v>0.60348892032059676</c:v>
                </c:pt>
                <c:pt idx="437">
                  <c:v>0.59937370130819667</c:v>
                </c:pt>
                <c:pt idx="438">
                  <c:v>0.59527961864898771</c:v>
                </c:pt>
                <c:pt idx="439">
                  <c:v>0.59120695130047562</c:v>
                </c:pt>
                <c:pt idx="440">
                  <c:v>0.58715596330274589</c:v>
                </c:pt>
                <c:pt idx="441">
                  <c:v>0.58312690413142498</c:v>
                </c:pt>
                <c:pt idx="442">
                  <c:v>0.57912000904874383</c:v>
                </c:pt>
                <c:pt idx="443">
                  <c:v>0.5751354994523793</c:v>
                </c:pt>
                <c:pt idx="444">
                  <c:v>0.5711735832217697</c:v>
                </c:pt>
                <c:pt idx="445">
                  <c:v>0.56723445506161962</c:v>
                </c:pt>
                <c:pt idx="446">
                  <c:v>0.56331829684233081</c:v>
                </c:pt>
                <c:pt idx="447">
                  <c:v>0.55942527793711316</c:v>
                </c:pt>
                <c:pt idx="448">
                  <c:v>0.55555555555554947</c:v>
                </c:pt>
                <c:pt idx="449">
                  <c:v>0.55170927507340262</c:v>
                </c:pt>
                <c:pt idx="450">
                  <c:v>0.54788657035847443</c:v>
                </c:pt>
                <c:pt idx="451">
                  <c:v>0.54408756409234016</c:v>
                </c:pt>
                <c:pt idx="452">
                  <c:v>0.54031236808779493</c:v>
                </c:pt>
                <c:pt idx="453">
                  <c:v>0.53656108360187005</c:v>
                </c:pt>
                <c:pt idx="454">
                  <c:v>0.53283380164428606</c:v>
                </c:pt>
                <c:pt idx="455">
                  <c:v>0.52913060328122408</c:v>
                </c:pt>
                <c:pt idx="456">
                  <c:v>0.52545155993431292</c:v>
                </c:pt>
                <c:pt idx="457">
                  <c:v>0.52179673367473778</c:v>
                </c:pt>
                <c:pt idx="458">
                  <c:v>0.51816617751239202</c:v>
                </c:pt>
                <c:pt idx="459">
                  <c:v>0.51455993568000258</c:v>
                </c:pt>
                <c:pt idx="460">
                  <c:v>0.51097804391217017</c:v>
                </c:pt>
                <c:pt idx="461">
                  <c:v>0.50742052971927809</c:v>
                </c:pt>
                <c:pt idx="462">
                  <c:v>0.50388741265622927</c:v>
                </c:pt>
                <c:pt idx="463">
                  <c:v>0.5003787045859851</c:v>
                </c:pt>
                <c:pt idx="464">
                  <c:v>0.49689440993788292</c:v>
                </c:pt>
                <c:pt idx="465">
                  <c:v>0.49343452596072246</c:v>
                </c:pt>
                <c:pt idx="466">
                  <c:v>0.48999904297061403</c:v>
                </c:pt>
                <c:pt idx="467">
                  <c:v>0.48658794459359417</c:v>
                </c:pt>
                <c:pt idx="468">
                  <c:v>0.48320120800301497</c:v>
                </c:pt>
                <c:pt idx="469">
                  <c:v>0.47983880415172531</c:v>
                </c:pt>
                <c:pt idx="470">
                  <c:v>0.4765006979990643</c:v>
                </c:pt>
                <c:pt idx="471">
                  <c:v>0.47318684873269534</c:v>
                </c:pt>
                <c:pt idx="472">
                  <c:v>0.46989720998531087</c:v>
                </c:pt>
                <c:pt idx="473">
                  <c:v>0.46663173004624825</c:v>
                </c:pt>
                <c:pt idx="474">
                  <c:v>0.46339035206805568</c:v>
                </c:pt>
                <c:pt idx="475">
                  <c:v>0.46017301426805507</c:v>
                </c:pt>
                <c:pt idx="476">
                  <c:v>0.45697965012495068</c:v>
                </c:pt>
                <c:pt idx="477">
                  <c:v>0.45381018857053762</c:v>
                </c:pt>
                <c:pt idx="478">
                  <c:v>0.45066455417656442</c:v>
                </c:pt>
                <c:pt idx="479">
                  <c:v>0.4475426673368107</c:v>
                </c:pt>
                <c:pt idx="480">
                  <c:v>0.44444444444443998</c:v>
                </c:pt>
                <c:pt idx="481">
                  <c:v>0.44136979806469234</c:v>
                </c:pt>
                <c:pt idx="482">
                  <c:v>0.43831863710298319</c:v>
                </c:pt>
                <c:pt idx="483">
                  <c:v>0.43529086696847519</c:v>
                </c:pt>
                <c:pt idx="484">
                  <c:v>0.43228638973319372</c:v>
                </c:pt>
                <c:pt idx="485">
                  <c:v>0.42930510428675783</c:v>
                </c:pt>
                <c:pt idx="486">
                  <c:v>0.42634690648679702</c:v>
                </c:pt>
                <c:pt idx="487">
                  <c:v>0.42341168930512885</c:v>
                </c:pt>
                <c:pt idx="488">
                  <c:v>0.42049934296977209</c:v>
                </c:pt>
                <c:pt idx="489">
                  <c:v>0.41760975510286857</c:v>
                </c:pt>
                <c:pt idx="490">
                  <c:v>0.41474281085459241</c:v>
                </c:pt>
                <c:pt idx="491">
                  <c:v>0.41189839303312026</c:v>
                </c:pt>
                <c:pt idx="492">
                  <c:v>0.40907638223074005</c:v>
                </c:pt>
                <c:pt idx="493">
                  <c:v>0.40627665694617565</c:v>
                </c:pt>
                <c:pt idx="494">
                  <c:v>0.40349909370320292</c:v>
                </c:pt>
                <c:pt idx="495">
                  <c:v>0.40074356716563481</c:v>
                </c:pt>
                <c:pt idx="496">
                  <c:v>0.39800995024875169</c:v>
                </c:pt>
                <c:pt idx="497">
                  <c:v>0.39529811422725325</c:v>
                </c:pt>
                <c:pt idx="498">
                  <c:v>0.39260792883980827</c:v>
                </c:pt>
                <c:pt idx="499">
                  <c:v>0.38993926239027737</c:v>
                </c:pt>
                <c:pt idx="500">
                  <c:v>0.38729198184568375</c:v>
                </c:pt>
                <c:pt idx="501">
                  <c:v>0.38466595293100719</c:v>
                </c:pt>
                <c:pt idx="502">
                  <c:v>0.38206104022087445</c:v>
                </c:pt>
                <c:pt idx="503">
                  <c:v>0.37947710722821903</c:v>
                </c:pt>
                <c:pt idx="504">
                  <c:v>0.37691401648998363</c:v>
                </c:pt>
                <c:pt idx="505">
                  <c:v>0.37437162964993598</c:v>
                </c:pt>
                <c:pt idx="506">
                  <c:v>0.37184980753866925</c:v>
                </c:pt>
                <c:pt idx="507">
                  <c:v>0.36934841025085657</c:v>
                </c:pt>
                <c:pt idx="508">
                  <c:v>0.36686729721982919</c:v>
                </c:pt>
                <c:pt idx="509">
                  <c:v>0.36440632728954536</c:v>
                </c:pt>
                <c:pt idx="510">
                  <c:v>0.36196535878401803</c:v>
                </c:pt>
                <c:pt idx="511">
                  <c:v>0.35954424957426556</c:v>
                </c:pt>
                <c:pt idx="512">
                  <c:v>0.3571428571428526</c:v>
                </c:pt>
                <c:pt idx="513">
                  <c:v>0.35476103864608322</c:v>
                </c:pt>
                <c:pt idx="514">
                  <c:v>0.35239865097390971</c:v>
                </c:pt>
                <c:pt idx="515">
                  <c:v>0.35005555080761869</c:v>
                </c:pt>
                <c:pt idx="516">
                  <c:v>0.34773159467535542</c:v>
                </c:pt>
                <c:pt idx="517">
                  <c:v>0.34542663900554454</c:v>
                </c:pt>
                <c:pt idx="518">
                  <c:v>0.34314054017826767</c:v>
                </c:pt>
                <c:pt idx="519">
                  <c:v>0.340873154574653</c:v>
                </c:pt>
                <c:pt idx="520">
                  <c:v>0.33862433862433411</c:v>
                </c:pt>
                <c:pt idx="521">
                  <c:v>0.33639394885103274</c:v>
                </c:pt>
                <c:pt idx="522">
                  <c:v>0.33418184191631944</c:v>
                </c:pt>
                <c:pt idx="523">
                  <c:v>0.33198787466160451</c:v>
                </c:pt>
                <c:pt idx="524">
                  <c:v>0.32981190414841083</c:v>
                </c:pt>
                <c:pt idx="525">
                  <c:v>0.32765378769697978</c:v>
                </c:pt>
                <c:pt idx="526">
                  <c:v>0.32551338292325827</c:v>
                </c:pt>
                <c:pt idx="527">
                  <c:v>0.32339054777431692</c:v>
                </c:pt>
                <c:pt idx="528">
                  <c:v>0.3212851405622445</c:v>
                </c:pt>
                <c:pt idx="529">
                  <c:v>0.31919701999656669</c:v>
                </c:pt>
                <c:pt idx="530">
                  <c:v>0.31712604521523247</c:v>
                </c:pt>
                <c:pt idx="531">
                  <c:v>0.31507207581421376</c:v>
                </c:pt>
                <c:pt idx="532">
                  <c:v>0.31303497187575979</c:v>
                </c:pt>
                <c:pt idx="533">
                  <c:v>0.31101459399534853</c:v>
                </c:pt>
                <c:pt idx="534">
                  <c:v>0.30901080330737685</c:v>
                </c:pt>
                <c:pt idx="535">
                  <c:v>0.3070234615096275</c:v>
                </c:pt>
                <c:pt idx="536">
                  <c:v>0.3050524308865542</c:v>
                </c:pt>
                <c:pt idx="537">
                  <c:v>0.30309757433141976</c:v>
                </c:pt>
                <c:pt idx="538">
                  <c:v>0.30115875536732689</c:v>
                </c:pt>
                <c:pt idx="539">
                  <c:v>0.29923583816717608</c:v>
                </c:pt>
                <c:pt idx="540">
                  <c:v>0.29732868757258563</c:v>
                </c:pt>
                <c:pt idx="541">
                  <c:v>0.29543716911180878</c:v>
                </c:pt>
                <c:pt idx="542">
                  <c:v>0.29356114901668046</c:v>
                </c:pt>
                <c:pt idx="543">
                  <c:v>0.29170049423862598</c:v>
                </c:pt>
                <c:pt idx="544">
                  <c:v>0.2898550724637638</c:v>
                </c:pt>
                <c:pt idx="545">
                  <c:v>0.28802475212713158</c:v>
                </c:pt>
                <c:pt idx="546">
                  <c:v>0.28620940242606757</c:v>
                </c:pt>
                <c:pt idx="547">
                  <c:v>0.28440889333277353</c:v>
                </c:pt>
                <c:pt idx="548">
                  <c:v>0.28262309560608972</c:v>
                </c:pt>
                <c:pt idx="549">
                  <c:v>0.280851880802508</c:v>
                </c:pt>
                <c:pt idx="550">
                  <c:v>0.27909512128644981</c:v>
                </c:pt>
                <c:pt idx="551">
                  <c:v>0.27735269023983539</c:v>
                </c:pt>
                <c:pt idx="552">
                  <c:v>0.27562446167096905</c:v>
                </c:pt>
                <c:pt idx="553">
                  <c:v>0.27391031042276454</c:v>
                </c:pt>
                <c:pt idx="554">
                  <c:v>0.27221011218033492</c:v>
                </c:pt>
                <c:pt idx="555">
                  <c:v>0.27052374347796948</c:v>
                </c:pt>
                <c:pt idx="556">
                  <c:v>0.26885108170551986</c:v>
                </c:pt>
                <c:pt idx="557">
                  <c:v>0.26719200511421776</c:v>
                </c:pt>
                <c:pt idx="558">
                  <c:v>0.26554639282194487</c:v>
                </c:pt>
                <c:pt idx="559">
                  <c:v>0.26391412481797494</c:v>
                </c:pt>
                <c:pt idx="560">
                  <c:v>0.26229508196720891</c:v>
                </c:pt>
                <c:pt idx="561">
                  <c:v>0.26068914601392129</c:v>
                </c:pt>
                <c:pt idx="562">
                  <c:v>0.2590961995850371</c:v>
                </c:pt>
                <c:pt idx="563">
                  <c:v>0.25751612619295688</c:v>
                </c:pt>
                <c:pt idx="564">
                  <c:v>0.25594881023794824</c:v>
                </c:pt>
                <c:pt idx="565">
                  <c:v>0.25439413701011948</c:v>
                </c:pt>
                <c:pt idx="566">
                  <c:v>0.25285199269099301</c:v>
                </c:pt>
                <c:pt idx="567">
                  <c:v>0.25132226435469407</c:v>
                </c:pt>
                <c:pt idx="568">
                  <c:v>0.24980483996877031</c:v>
                </c:pt>
                <c:pt idx="569">
                  <c:v>0.24829960839465653</c:v>
                </c:pt>
                <c:pt idx="570">
                  <c:v>0.24680645938780024</c:v>
                </c:pt>
                <c:pt idx="571">
                  <c:v>0.24532528359746122</c:v>
                </c:pt>
                <c:pt idx="572">
                  <c:v>0.24385597256619904</c:v>
                </c:pt>
                <c:pt idx="573">
                  <c:v>0.24239841872906132</c:v>
                </c:pt>
                <c:pt idx="574">
                  <c:v>0.24095251541248597</c:v>
                </c:pt>
                <c:pt idx="575">
                  <c:v>0.23951815683292974</c:v>
                </c:pt>
                <c:pt idx="576">
                  <c:v>0.23809523809523411</c:v>
                </c:pt>
                <c:pt idx="577">
                  <c:v>0.23668365519074133</c:v>
                </c:pt>
                <c:pt idx="578">
                  <c:v>0.23528330499517089</c:v>
                </c:pt>
                <c:pt idx="579">
                  <c:v>0.23389408526626757</c:v>
                </c:pt>
                <c:pt idx="580">
                  <c:v>0.23251589464123129</c:v>
                </c:pt>
                <c:pt idx="581">
                  <c:v>0.23114863263393923</c:v>
                </c:pt>
                <c:pt idx="582">
                  <c:v>0.22979219963196953</c:v>
                </c:pt>
                <c:pt idx="583">
                  <c:v>0.22844649689343605</c:v>
                </c:pt>
                <c:pt idx="584">
                  <c:v>0.22711142654364408</c:v>
                </c:pt>
                <c:pt idx="585">
                  <c:v>0.22578689157157431</c:v>
                </c:pt>
                <c:pt idx="586">
                  <c:v>0.22447279582620505</c:v>
                </c:pt>
                <c:pt idx="587">
                  <c:v>0.22316904401268017</c:v>
                </c:pt>
                <c:pt idx="588">
                  <c:v>0.22187554168833032</c:v>
                </c:pt>
                <c:pt idx="589">
                  <c:v>0.22059219525855647</c:v>
                </c:pt>
                <c:pt idx="590">
                  <c:v>0.2193189119725813</c:v>
                </c:pt>
                <c:pt idx="591">
                  <c:v>0.21805559991907711</c:v>
                </c:pt>
                <c:pt idx="592">
                  <c:v>0.21680216802167643</c:v>
                </c:pt>
                <c:pt idx="593">
                  <c:v>0.21555852603437189</c:v>
                </c:pt>
                <c:pt idx="594">
                  <c:v>0.21432458453681236</c:v>
                </c:pt>
                <c:pt idx="595">
                  <c:v>0.21310025492950041</c:v>
                </c:pt>
                <c:pt idx="596">
                  <c:v>0.21188544942889875</c:v>
                </c:pt>
                <c:pt idx="597">
                  <c:v>0.21068008106244931</c:v>
                </c:pt>
                <c:pt idx="598">
                  <c:v>0.20948406366351249</c:v>
                </c:pt>
                <c:pt idx="599">
                  <c:v>0.20829731186623032</c:v>
                </c:pt>
                <c:pt idx="600">
                  <c:v>0.20711974110031989</c:v>
                </c:pt>
                <c:pt idx="601">
                  <c:v>0.20595126758580096</c:v>
                </c:pt>
                <c:pt idx="602">
                  <c:v>0.20479180832766322</c:v>
                </c:pt>
                <c:pt idx="603">
                  <c:v>0.20364128111047769</c:v>
                </c:pt>
                <c:pt idx="604">
                  <c:v>0.20249960449295631</c:v>
                </c:pt>
                <c:pt idx="605">
                  <c:v>0.20136669780246427</c:v>
                </c:pt>
                <c:pt idx="606">
                  <c:v>0.20024248112948911</c:v>
                </c:pt>
                <c:pt idx="607">
                  <c:v>0.19912687532207049</c:v>
                </c:pt>
                <c:pt idx="608">
                  <c:v>0.19801980198019439</c:v>
                </c:pt>
                <c:pt idx="609">
                  <c:v>0.19692118345015555</c:v>
                </c:pt>
                <c:pt idx="610">
                  <c:v>0.19583094281889102</c:v>
                </c:pt>
                <c:pt idx="611">
                  <c:v>0.19474900390828942</c:v>
                </c:pt>
                <c:pt idx="612">
                  <c:v>0.19367529126947744</c:v>
                </c:pt>
                <c:pt idx="613">
                  <c:v>0.1926097301770883</c:v>
                </c:pt>
                <c:pt idx="614">
                  <c:v>0.19155224662351397</c:v>
                </c:pt>
                <c:pt idx="615">
                  <c:v>0.19050276731314472</c:v>
                </c:pt>
                <c:pt idx="616">
                  <c:v>0.18946121965659801</c:v>
                </c:pt>
                <c:pt idx="617">
                  <c:v>0.18842753176494048</c:v>
                </c:pt>
                <c:pt idx="618">
                  <c:v>0.18740163244390412</c:v>
                </c:pt>
                <c:pt idx="619">
                  <c:v>0.18638345118810001</c:v>
                </c:pt>
                <c:pt idx="620">
                  <c:v>0.18537291817523185</c:v>
                </c:pt>
                <c:pt idx="621">
                  <c:v>0.1843699642603111</c:v>
                </c:pt>
                <c:pt idx="622">
                  <c:v>0.18337452096987583</c:v>
                </c:pt>
                <c:pt idx="623">
                  <c:v>0.18238652049621612</c:v>
                </c:pt>
                <c:pt idx="624">
                  <c:v>0.18140589569160656</c:v>
                </c:pt>
                <c:pt idx="625">
                  <c:v>0.18043258006254889</c:v>
                </c:pt>
                <c:pt idx="626">
                  <c:v>0.17946650776402617</c:v>
                </c:pt>
                <c:pt idx="627">
                  <c:v>0.17850761359376977</c:v>
                </c:pt>
                <c:pt idx="628">
                  <c:v>0.17755583298654121</c:v>
                </c:pt>
                <c:pt idx="629">
                  <c:v>0.17661110200843053</c:v>
                </c:pt>
                <c:pt idx="630">
                  <c:v>0.17567335735117182</c:v>
                </c:pt>
                <c:pt idx="631">
                  <c:v>0.17474253632647851</c:v>
                </c:pt>
                <c:pt idx="632">
                  <c:v>0.17381857686039864</c:v>
                </c:pt>
                <c:pt idx="633">
                  <c:v>0.17290141748769181</c:v>
                </c:pt>
                <c:pt idx="634">
                  <c:v>0.17199099734622933</c:v>
                </c:pt>
                <c:pt idx="635">
                  <c:v>0.17108725617141812</c:v>
                </c:pt>
                <c:pt idx="636">
                  <c:v>0.17019013429064955</c:v>
                </c:pt>
                <c:pt idx="637">
                  <c:v>0.16929957261777484</c:v>
                </c:pt>
                <c:pt idx="638">
                  <c:v>0.16841551264760701</c:v>
                </c:pt>
                <c:pt idx="639">
                  <c:v>0.1675378964504512</c:v>
                </c:pt>
                <c:pt idx="640">
                  <c:v>0.16666666666666347</c:v>
                </c:pt>
              </c:numCache>
            </c:numRef>
          </c:yVal>
        </c:ser>
        <c:ser>
          <c:idx val="1"/>
          <c:order val="1"/>
          <c:tx>
            <c:v>Przybliżenie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chemeClr val="bg1"/>
              </a:solidFill>
              <a:ln w="3175"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Arkusz1!$A$1:$A$641</c:f>
              <c:numCache>
                <c:formatCode>General</c:formatCode>
                <c:ptCount val="641"/>
                <c:pt idx="0">
                  <c:v>-1</c:v>
                </c:pt>
                <c:pt idx="1">
                  <c:v>-0.99687499999999996</c:v>
                </c:pt>
                <c:pt idx="2">
                  <c:v>-0.99374999999999991</c:v>
                </c:pt>
                <c:pt idx="3">
                  <c:v>-0.99062499999999987</c:v>
                </c:pt>
                <c:pt idx="4">
                  <c:v>-0.98749999999999982</c:v>
                </c:pt>
                <c:pt idx="5">
                  <c:v>-0.98437499999999978</c:v>
                </c:pt>
                <c:pt idx="6">
                  <c:v>-0.98124999999999973</c:v>
                </c:pt>
                <c:pt idx="7">
                  <c:v>-0.97812499999999969</c:v>
                </c:pt>
                <c:pt idx="8">
                  <c:v>-0.97499999999999964</c:v>
                </c:pt>
                <c:pt idx="9">
                  <c:v>-0.9718749999999996</c:v>
                </c:pt>
                <c:pt idx="10">
                  <c:v>-0.96874999999999956</c:v>
                </c:pt>
                <c:pt idx="11">
                  <c:v>-0.96562499999999951</c:v>
                </c:pt>
                <c:pt idx="12">
                  <c:v>-0.96249999999999947</c:v>
                </c:pt>
                <c:pt idx="13">
                  <c:v>-0.95937499999999942</c:v>
                </c:pt>
                <c:pt idx="14">
                  <c:v>-0.95624999999999938</c:v>
                </c:pt>
                <c:pt idx="15">
                  <c:v>-0.95312499999999933</c:v>
                </c:pt>
                <c:pt idx="16">
                  <c:v>-0.94999999999999929</c:v>
                </c:pt>
                <c:pt idx="17">
                  <c:v>-0.94687499999999925</c:v>
                </c:pt>
                <c:pt idx="18">
                  <c:v>-0.9437499999999992</c:v>
                </c:pt>
                <c:pt idx="19">
                  <c:v>-0.94062499999999916</c:v>
                </c:pt>
                <c:pt idx="20">
                  <c:v>-0.93749999999999911</c:v>
                </c:pt>
                <c:pt idx="21">
                  <c:v>-0.93437499999999907</c:v>
                </c:pt>
                <c:pt idx="22">
                  <c:v>-0.93124999999999902</c:v>
                </c:pt>
                <c:pt idx="23">
                  <c:v>-0.92812499999999898</c:v>
                </c:pt>
                <c:pt idx="24">
                  <c:v>-0.92499999999999893</c:v>
                </c:pt>
                <c:pt idx="25">
                  <c:v>-0.92187499999999889</c:v>
                </c:pt>
                <c:pt idx="26">
                  <c:v>-0.91874999999999885</c:v>
                </c:pt>
                <c:pt idx="27">
                  <c:v>-0.9156249999999988</c:v>
                </c:pt>
                <c:pt idx="28">
                  <c:v>-0.91249999999999876</c:v>
                </c:pt>
                <c:pt idx="29">
                  <c:v>-0.90937499999999871</c:v>
                </c:pt>
                <c:pt idx="30">
                  <c:v>-0.90624999999999867</c:v>
                </c:pt>
                <c:pt idx="31">
                  <c:v>-0.90312499999999862</c:v>
                </c:pt>
                <c:pt idx="32">
                  <c:v>-0.89999999999999858</c:v>
                </c:pt>
                <c:pt idx="33">
                  <c:v>-0.89687499999999853</c:v>
                </c:pt>
                <c:pt idx="34">
                  <c:v>-0.89374999999999849</c:v>
                </c:pt>
                <c:pt idx="35">
                  <c:v>-0.89062499999999845</c:v>
                </c:pt>
                <c:pt idx="36">
                  <c:v>-0.8874999999999984</c:v>
                </c:pt>
                <c:pt idx="37">
                  <c:v>-0.88437499999999836</c:v>
                </c:pt>
                <c:pt idx="38">
                  <c:v>-0.88124999999999831</c:v>
                </c:pt>
                <c:pt idx="39">
                  <c:v>-0.87812499999999827</c:v>
                </c:pt>
                <c:pt idx="40">
                  <c:v>-0.87499999999999822</c:v>
                </c:pt>
                <c:pt idx="41">
                  <c:v>-0.87187499999999818</c:v>
                </c:pt>
                <c:pt idx="42">
                  <c:v>-0.86874999999999813</c:v>
                </c:pt>
                <c:pt idx="43">
                  <c:v>-0.86562499999999809</c:v>
                </c:pt>
                <c:pt idx="44">
                  <c:v>-0.86249999999999805</c:v>
                </c:pt>
                <c:pt idx="45">
                  <c:v>-0.859374999999998</c:v>
                </c:pt>
                <c:pt idx="46">
                  <c:v>-0.85624999999999796</c:v>
                </c:pt>
                <c:pt idx="47">
                  <c:v>-0.85312499999999791</c:v>
                </c:pt>
                <c:pt idx="48">
                  <c:v>-0.84999999999999787</c:v>
                </c:pt>
                <c:pt idx="49">
                  <c:v>-0.84687499999999782</c:v>
                </c:pt>
                <c:pt idx="50">
                  <c:v>-0.84374999999999778</c:v>
                </c:pt>
                <c:pt idx="51">
                  <c:v>-0.84062499999999774</c:v>
                </c:pt>
                <c:pt idx="52">
                  <c:v>-0.83749999999999769</c:v>
                </c:pt>
                <c:pt idx="53">
                  <c:v>-0.83437499999999765</c:v>
                </c:pt>
                <c:pt idx="54">
                  <c:v>-0.8312499999999976</c:v>
                </c:pt>
                <c:pt idx="55">
                  <c:v>-0.82812499999999756</c:v>
                </c:pt>
                <c:pt idx="56">
                  <c:v>-0.82499999999999751</c:v>
                </c:pt>
                <c:pt idx="57">
                  <c:v>-0.82187499999999747</c:v>
                </c:pt>
                <c:pt idx="58">
                  <c:v>-0.81874999999999742</c:v>
                </c:pt>
                <c:pt idx="59">
                  <c:v>-0.81562499999999738</c:v>
                </c:pt>
                <c:pt idx="60">
                  <c:v>-0.81249999999999734</c:v>
                </c:pt>
                <c:pt idx="61">
                  <c:v>-0.80937499999999729</c:v>
                </c:pt>
                <c:pt idx="62">
                  <c:v>-0.80624999999999725</c:v>
                </c:pt>
                <c:pt idx="63">
                  <c:v>-0.8031249999999972</c:v>
                </c:pt>
                <c:pt idx="64">
                  <c:v>-0.79999999999999716</c:v>
                </c:pt>
                <c:pt idx="65">
                  <c:v>-0.79687499999999711</c:v>
                </c:pt>
                <c:pt idx="66">
                  <c:v>-0.79374999999999707</c:v>
                </c:pt>
                <c:pt idx="67">
                  <c:v>-0.79062499999999702</c:v>
                </c:pt>
                <c:pt idx="68">
                  <c:v>-0.78749999999999698</c:v>
                </c:pt>
                <c:pt idx="69">
                  <c:v>-0.78437499999999694</c:v>
                </c:pt>
                <c:pt idx="70">
                  <c:v>-0.78124999999999689</c:v>
                </c:pt>
                <c:pt idx="71">
                  <c:v>-0.77812499999999685</c:v>
                </c:pt>
                <c:pt idx="72">
                  <c:v>-0.7749999999999968</c:v>
                </c:pt>
                <c:pt idx="73">
                  <c:v>-0.77187499999999676</c:v>
                </c:pt>
                <c:pt idx="74">
                  <c:v>-0.76874999999999671</c:v>
                </c:pt>
                <c:pt idx="75">
                  <c:v>-0.76562499999999667</c:v>
                </c:pt>
                <c:pt idx="76">
                  <c:v>-0.76249999999999662</c:v>
                </c:pt>
                <c:pt idx="77">
                  <c:v>-0.75937499999999658</c:v>
                </c:pt>
                <c:pt idx="78">
                  <c:v>-0.75624999999999654</c:v>
                </c:pt>
                <c:pt idx="79">
                  <c:v>-0.75312499999999649</c:v>
                </c:pt>
                <c:pt idx="80">
                  <c:v>-0.74999999999999645</c:v>
                </c:pt>
                <c:pt idx="81">
                  <c:v>-0.7468749999999964</c:v>
                </c:pt>
                <c:pt idx="82">
                  <c:v>-0.74374999999999636</c:v>
                </c:pt>
                <c:pt idx="83">
                  <c:v>-0.74062499999999631</c:v>
                </c:pt>
                <c:pt idx="84">
                  <c:v>-0.73749999999999627</c:v>
                </c:pt>
                <c:pt idx="85">
                  <c:v>-0.73437499999999623</c:v>
                </c:pt>
                <c:pt idx="86">
                  <c:v>-0.73124999999999618</c:v>
                </c:pt>
                <c:pt idx="87">
                  <c:v>-0.72812499999999614</c:v>
                </c:pt>
                <c:pt idx="88">
                  <c:v>-0.72499999999999609</c:v>
                </c:pt>
                <c:pt idx="89">
                  <c:v>-0.72187499999999605</c:v>
                </c:pt>
                <c:pt idx="90">
                  <c:v>-0.718749999999996</c:v>
                </c:pt>
                <c:pt idx="91">
                  <c:v>-0.71562499999999596</c:v>
                </c:pt>
                <c:pt idx="92">
                  <c:v>-0.71249999999999591</c:v>
                </c:pt>
                <c:pt idx="93">
                  <c:v>-0.70937499999999587</c:v>
                </c:pt>
                <c:pt idx="94">
                  <c:v>-0.70624999999999583</c:v>
                </c:pt>
                <c:pt idx="95">
                  <c:v>-0.70312499999999578</c:v>
                </c:pt>
                <c:pt idx="96">
                  <c:v>-0.69999999999999574</c:v>
                </c:pt>
                <c:pt idx="97">
                  <c:v>-0.69687499999999569</c:v>
                </c:pt>
                <c:pt idx="98">
                  <c:v>-0.69374999999999565</c:v>
                </c:pt>
                <c:pt idx="99">
                  <c:v>-0.6906249999999956</c:v>
                </c:pt>
                <c:pt idx="100">
                  <c:v>-0.68749999999999556</c:v>
                </c:pt>
                <c:pt idx="101">
                  <c:v>-0.68437499999999551</c:v>
                </c:pt>
                <c:pt idx="102">
                  <c:v>-0.68124999999999547</c:v>
                </c:pt>
                <c:pt idx="103">
                  <c:v>-0.67812499999999543</c:v>
                </c:pt>
                <c:pt idx="104">
                  <c:v>-0.67499999999999538</c:v>
                </c:pt>
                <c:pt idx="105">
                  <c:v>-0.67187499999999534</c:v>
                </c:pt>
                <c:pt idx="106">
                  <c:v>-0.66874999999999529</c:v>
                </c:pt>
                <c:pt idx="107">
                  <c:v>-0.66562499999999525</c:v>
                </c:pt>
                <c:pt idx="108">
                  <c:v>-0.6624999999999952</c:v>
                </c:pt>
                <c:pt idx="109">
                  <c:v>-0.65937499999999516</c:v>
                </c:pt>
                <c:pt idx="110">
                  <c:v>-0.65624999999999512</c:v>
                </c:pt>
                <c:pt idx="111">
                  <c:v>-0.65312499999999507</c:v>
                </c:pt>
                <c:pt idx="112">
                  <c:v>-0.64999999999999503</c:v>
                </c:pt>
                <c:pt idx="113">
                  <c:v>-0.64687499999999498</c:v>
                </c:pt>
                <c:pt idx="114">
                  <c:v>-0.64374999999999494</c:v>
                </c:pt>
                <c:pt idx="115">
                  <c:v>-0.64062499999999489</c:v>
                </c:pt>
                <c:pt idx="116">
                  <c:v>-0.63749999999999485</c:v>
                </c:pt>
                <c:pt idx="117">
                  <c:v>-0.6343749999999948</c:v>
                </c:pt>
                <c:pt idx="118">
                  <c:v>-0.63124999999999476</c:v>
                </c:pt>
                <c:pt idx="119">
                  <c:v>-0.62812499999999472</c:v>
                </c:pt>
                <c:pt idx="120">
                  <c:v>-0.62499999999999467</c:v>
                </c:pt>
                <c:pt idx="121">
                  <c:v>-0.62187499999999463</c:v>
                </c:pt>
                <c:pt idx="122">
                  <c:v>-0.61874999999999458</c:v>
                </c:pt>
                <c:pt idx="123">
                  <c:v>-0.61562499999999454</c:v>
                </c:pt>
                <c:pt idx="124">
                  <c:v>-0.61249999999999449</c:v>
                </c:pt>
                <c:pt idx="125">
                  <c:v>-0.60937499999999445</c:v>
                </c:pt>
                <c:pt idx="126">
                  <c:v>-0.6062499999999944</c:v>
                </c:pt>
                <c:pt idx="127">
                  <c:v>-0.60312499999999436</c:v>
                </c:pt>
                <c:pt idx="128">
                  <c:v>-0.59999999999999432</c:v>
                </c:pt>
                <c:pt idx="129">
                  <c:v>-0.59687499999999427</c:v>
                </c:pt>
                <c:pt idx="130">
                  <c:v>-0.59374999999999423</c:v>
                </c:pt>
                <c:pt idx="131">
                  <c:v>-0.59062499999999418</c:v>
                </c:pt>
                <c:pt idx="132">
                  <c:v>-0.58749999999999414</c:v>
                </c:pt>
                <c:pt idx="133">
                  <c:v>-0.58437499999999409</c:v>
                </c:pt>
                <c:pt idx="134">
                  <c:v>-0.58124999999999405</c:v>
                </c:pt>
                <c:pt idx="135">
                  <c:v>-0.578124999999994</c:v>
                </c:pt>
                <c:pt idx="136">
                  <c:v>-0.57499999999999396</c:v>
                </c:pt>
                <c:pt idx="137">
                  <c:v>-0.57187499999999392</c:v>
                </c:pt>
                <c:pt idx="138">
                  <c:v>-0.56874999999999387</c:v>
                </c:pt>
                <c:pt idx="139">
                  <c:v>-0.56562499999999383</c:v>
                </c:pt>
                <c:pt idx="140">
                  <c:v>-0.56249999999999378</c:v>
                </c:pt>
                <c:pt idx="141">
                  <c:v>-0.55937499999999374</c:v>
                </c:pt>
                <c:pt idx="142">
                  <c:v>-0.55624999999999369</c:v>
                </c:pt>
                <c:pt idx="143">
                  <c:v>-0.55312499999999365</c:v>
                </c:pt>
                <c:pt idx="144">
                  <c:v>-0.54999999999999361</c:v>
                </c:pt>
                <c:pt idx="145">
                  <c:v>-0.54687499999999356</c:v>
                </c:pt>
                <c:pt idx="146">
                  <c:v>-0.54374999999999352</c:v>
                </c:pt>
                <c:pt idx="147">
                  <c:v>-0.54062499999999347</c:v>
                </c:pt>
                <c:pt idx="148">
                  <c:v>-0.53749999999999343</c:v>
                </c:pt>
                <c:pt idx="149">
                  <c:v>-0.53437499999999338</c:v>
                </c:pt>
                <c:pt idx="150">
                  <c:v>-0.53124999999999334</c:v>
                </c:pt>
                <c:pt idx="151">
                  <c:v>-0.52812499999999329</c:v>
                </c:pt>
                <c:pt idx="152">
                  <c:v>-0.52499999999999325</c:v>
                </c:pt>
                <c:pt idx="153">
                  <c:v>-0.52187499999999321</c:v>
                </c:pt>
                <c:pt idx="154">
                  <c:v>-0.51874999999999316</c:v>
                </c:pt>
                <c:pt idx="155">
                  <c:v>-0.51562499999999312</c:v>
                </c:pt>
                <c:pt idx="156">
                  <c:v>-0.51249999999999307</c:v>
                </c:pt>
                <c:pt idx="157">
                  <c:v>-0.50937499999999303</c:v>
                </c:pt>
                <c:pt idx="158">
                  <c:v>-0.50624999999999298</c:v>
                </c:pt>
                <c:pt idx="159">
                  <c:v>-0.50312499999999294</c:v>
                </c:pt>
                <c:pt idx="160">
                  <c:v>-0.49999999999999295</c:v>
                </c:pt>
                <c:pt idx="161">
                  <c:v>-0.49687499999999296</c:v>
                </c:pt>
                <c:pt idx="162">
                  <c:v>-0.49374999999999297</c:v>
                </c:pt>
                <c:pt idx="163">
                  <c:v>-0.49062499999999298</c:v>
                </c:pt>
                <c:pt idx="164">
                  <c:v>-0.48749999999999299</c:v>
                </c:pt>
                <c:pt idx="165">
                  <c:v>-0.48437499999999301</c:v>
                </c:pt>
                <c:pt idx="166">
                  <c:v>-0.48124999999999302</c:v>
                </c:pt>
                <c:pt idx="167">
                  <c:v>-0.47812499999999303</c:v>
                </c:pt>
                <c:pt idx="168">
                  <c:v>-0.47499999999999304</c:v>
                </c:pt>
                <c:pt idx="169">
                  <c:v>-0.47187499999999305</c:v>
                </c:pt>
                <c:pt idx="170">
                  <c:v>-0.46874999999999306</c:v>
                </c:pt>
                <c:pt idx="171">
                  <c:v>-0.46562499999999307</c:v>
                </c:pt>
                <c:pt idx="172">
                  <c:v>-0.46249999999999308</c:v>
                </c:pt>
                <c:pt idx="173">
                  <c:v>-0.45937499999999309</c:v>
                </c:pt>
                <c:pt idx="174">
                  <c:v>-0.45624999999999311</c:v>
                </c:pt>
                <c:pt idx="175">
                  <c:v>-0.45312499999999312</c:v>
                </c:pt>
                <c:pt idx="176">
                  <c:v>-0.44999999999999313</c:v>
                </c:pt>
                <c:pt idx="177">
                  <c:v>-0.44687499999999314</c:v>
                </c:pt>
                <c:pt idx="178">
                  <c:v>-0.44374999999999315</c:v>
                </c:pt>
                <c:pt idx="179">
                  <c:v>-0.44062499999999316</c:v>
                </c:pt>
                <c:pt idx="180">
                  <c:v>-0.43749999999999317</c:v>
                </c:pt>
                <c:pt idx="181">
                  <c:v>-0.43437499999999318</c:v>
                </c:pt>
                <c:pt idx="182">
                  <c:v>-0.43124999999999319</c:v>
                </c:pt>
                <c:pt idx="183">
                  <c:v>-0.42812499999999321</c:v>
                </c:pt>
                <c:pt idx="184">
                  <c:v>-0.42499999999999322</c:v>
                </c:pt>
                <c:pt idx="185">
                  <c:v>-0.42187499999999323</c:v>
                </c:pt>
                <c:pt idx="186">
                  <c:v>-0.41874999999999324</c:v>
                </c:pt>
                <c:pt idx="187">
                  <c:v>-0.41562499999999325</c:v>
                </c:pt>
                <c:pt idx="188">
                  <c:v>-0.41249999999999326</c:v>
                </c:pt>
                <c:pt idx="189">
                  <c:v>-0.40937499999999327</c:v>
                </c:pt>
                <c:pt idx="190">
                  <c:v>-0.40624999999999328</c:v>
                </c:pt>
                <c:pt idx="191">
                  <c:v>-0.40312499999999329</c:v>
                </c:pt>
                <c:pt idx="192">
                  <c:v>-0.39999999999999331</c:v>
                </c:pt>
                <c:pt idx="193">
                  <c:v>-0.39687499999999332</c:v>
                </c:pt>
                <c:pt idx="194">
                  <c:v>-0.39374999999999333</c:v>
                </c:pt>
                <c:pt idx="195">
                  <c:v>-0.39062499999999334</c:v>
                </c:pt>
                <c:pt idx="196">
                  <c:v>-0.38749999999999335</c:v>
                </c:pt>
                <c:pt idx="197">
                  <c:v>-0.38437499999999336</c:v>
                </c:pt>
                <c:pt idx="198">
                  <c:v>-0.38124999999999337</c:v>
                </c:pt>
                <c:pt idx="199">
                  <c:v>-0.37812499999999338</c:v>
                </c:pt>
                <c:pt idx="200">
                  <c:v>-0.37499999999999339</c:v>
                </c:pt>
                <c:pt idx="201">
                  <c:v>-0.37187499999999341</c:v>
                </c:pt>
                <c:pt idx="202">
                  <c:v>-0.36874999999999342</c:v>
                </c:pt>
                <c:pt idx="203">
                  <c:v>-0.36562499999999343</c:v>
                </c:pt>
                <c:pt idx="204">
                  <c:v>-0.36249999999999344</c:v>
                </c:pt>
                <c:pt idx="205">
                  <c:v>-0.35937499999999345</c:v>
                </c:pt>
                <c:pt idx="206">
                  <c:v>-0.35624999999999346</c:v>
                </c:pt>
                <c:pt idx="207">
                  <c:v>-0.35312499999999347</c:v>
                </c:pt>
                <c:pt idx="208">
                  <c:v>-0.34999999999999348</c:v>
                </c:pt>
                <c:pt idx="209">
                  <c:v>-0.34687499999999349</c:v>
                </c:pt>
                <c:pt idx="210">
                  <c:v>-0.34374999999999351</c:v>
                </c:pt>
                <c:pt idx="211">
                  <c:v>-0.34062499999999352</c:v>
                </c:pt>
                <c:pt idx="212">
                  <c:v>-0.33749999999999353</c:v>
                </c:pt>
                <c:pt idx="213">
                  <c:v>-0.33437499999999354</c:v>
                </c:pt>
                <c:pt idx="214">
                  <c:v>-0.33124999999999355</c:v>
                </c:pt>
                <c:pt idx="215">
                  <c:v>-0.32812499999999356</c:v>
                </c:pt>
                <c:pt idx="216">
                  <c:v>-0.32499999999999357</c:v>
                </c:pt>
                <c:pt idx="217">
                  <c:v>-0.32187499999999358</c:v>
                </c:pt>
                <c:pt idx="218">
                  <c:v>-0.31874999999999359</c:v>
                </c:pt>
                <c:pt idx="219">
                  <c:v>-0.31562499999999361</c:v>
                </c:pt>
                <c:pt idx="220">
                  <c:v>-0.31249999999999362</c:v>
                </c:pt>
                <c:pt idx="221">
                  <c:v>-0.30937499999999363</c:v>
                </c:pt>
                <c:pt idx="222">
                  <c:v>-0.30624999999999364</c:v>
                </c:pt>
                <c:pt idx="223">
                  <c:v>-0.30312499999999365</c:v>
                </c:pt>
                <c:pt idx="224">
                  <c:v>-0.29999999999999366</c:v>
                </c:pt>
                <c:pt idx="225">
                  <c:v>-0.29687499999999367</c:v>
                </c:pt>
                <c:pt idx="226">
                  <c:v>-0.29374999999999368</c:v>
                </c:pt>
                <c:pt idx="227">
                  <c:v>-0.29062499999999369</c:v>
                </c:pt>
                <c:pt idx="228">
                  <c:v>-0.28749999999999371</c:v>
                </c:pt>
                <c:pt idx="229">
                  <c:v>-0.28437499999999372</c:v>
                </c:pt>
                <c:pt idx="230">
                  <c:v>-0.28124999999999373</c:v>
                </c:pt>
                <c:pt idx="231">
                  <c:v>-0.27812499999999374</c:v>
                </c:pt>
                <c:pt idx="232">
                  <c:v>-0.27499999999999375</c:v>
                </c:pt>
                <c:pt idx="233">
                  <c:v>-0.27187499999999376</c:v>
                </c:pt>
                <c:pt idx="234">
                  <c:v>-0.26874999999999377</c:v>
                </c:pt>
                <c:pt idx="235">
                  <c:v>-0.26562499999999378</c:v>
                </c:pt>
                <c:pt idx="236">
                  <c:v>-0.26249999999999379</c:v>
                </c:pt>
                <c:pt idx="237">
                  <c:v>-0.2593749999999938</c:v>
                </c:pt>
                <c:pt idx="238">
                  <c:v>-0.25624999999999382</c:v>
                </c:pt>
                <c:pt idx="239">
                  <c:v>-0.25312499999999383</c:v>
                </c:pt>
                <c:pt idx="240">
                  <c:v>-0.24999999999999384</c:v>
                </c:pt>
                <c:pt idx="241">
                  <c:v>-0.24687499999999385</c:v>
                </c:pt>
                <c:pt idx="242">
                  <c:v>-0.24374999999999386</c:v>
                </c:pt>
                <c:pt idx="243">
                  <c:v>-0.24062499999999387</c:v>
                </c:pt>
                <c:pt idx="244">
                  <c:v>-0.23749999999999388</c:v>
                </c:pt>
                <c:pt idx="245">
                  <c:v>-0.23437499999999389</c:v>
                </c:pt>
                <c:pt idx="246">
                  <c:v>-0.2312499999999939</c:v>
                </c:pt>
                <c:pt idx="247">
                  <c:v>-0.22812499999999392</c:v>
                </c:pt>
                <c:pt idx="248">
                  <c:v>-0.22499999999999393</c:v>
                </c:pt>
                <c:pt idx="249">
                  <c:v>-0.22187499999999394</c:v>
                </c:pt>
                <c:pt idx="250">
                  <c:v>-0.21874999999999395</c:v>
                </c:pt>
                <c:pt idx="251">
                  <c:v>-0.21562499999999396</c:v>
                </c:pt>
                <c:pt idx="252">
                  <c:v>-0.21249999999999397</c:v>
                </c:pt>
                <c:pt idx="253">
                  <c:v>-0.20937499999999398</c:v>
                </c:pt>
                <c:pt idx="254">
                  <c:v>-0.20624999999999399</c:v>
                </c:pt>
                <c:pt idx="255">
                  <c:v>-0.203124999999994</c:v>
                </c:pt>
                <c:pt idx="256">
                  <c:v>-0.19999999999999402</c:v>
                </c:pt>
                <c:pt idx="257">
                  <c:v>-0.19687499999999403</c:v>
                </c:pt>
                <c:pt idx="258">
                  <c:v>-0.19374999999999404</c:v>
                </c:pt>
                <c:pt idx="259">
                  <c:v>-0.19062499999999405</c:v>
                </c:pt>
                <c:pt idx="260">
                  <c:v>-0.18749999999999406</c:v>
                </c:pt>
                <c:pt idx="261">
                  <c:v>-0.18437499999999407</c:v>
                </c:pt>
                <c:pt idx="262">
                  <c:v>-0.18124999999999408</c:v>
                </c:pt>
                <c:pt idx="263">
                  <c:v>-0.17812499999999409</c:v>
                </c:pt>
                <c:pt idx="264">
                  <c:v>-0.1749999999999941</c:v>
                </c:pt>
                <c:pt idx="265">
                  <c:v>-0.17187499999999412</c:v>
                </c:pt>
                <c:pt idx="266">
                  <c:v>-0.16874999999999413</c:v>
                </c:pt>
                <c:pt idx="267">
                  <c:v>-0.16562499999999414</c:v>
                </c:pt>
                <c:pt idx="268">
                  <c:v>-0.16249999999999415</c:v>
                </c:pt>
                <c:pt idx="269">
                  <c:v>-0.15937499999999416</c:v>
                </c:pt>
                <c:pt idx="270">
                  <c:v>-0.15624999999999417</c:v>
                </c:pt>
                <c:pt idx="271">
                  <c:v>-0.15312499999999418</c:v>
                </c:pt>
                <c:pt idx="272">
                  <c:v>-0.14999999999999419</c:v>
                </c:pt>
                <c:pt idx="273">
                  <c:v>-0.1468749999999942</c:v>
                </c:pt>
                <c:pt idx="274">
                  <c:v>-0.14374999999999422</c:v>
                </c:pt>
                <c:pt idx="275">
                  <c:v>-0.14062499999999423</c:v>
                </c:pt>
                <c:pt idx="276">
                  <c:v>-0.13749999999999424</c:v>
                </c:pt>
                <c:pt idx="277">
                  <c:v>-0.13437499999999425</c:v>
                </c:pt>
                <c:pt idx="278">
                  <c:v>-0.13124999999999426</c:v>
                </c:pt>
                <c:pt idx="279">
                  <c:v>-0.12812499999999427</c:v>
                </c:pt>
                <c:pt idx="280">
                  <c:v>-0.12499999999999427</c:v>
                </c:pt>
                <c:pt idx="281">
                  <c:v>-0.12187499999999427</c:v>
                </c:pt>
                <c:pt idx="282">
                  <c:v>-0.11874999999999426</c:v>
                </c:pt>
                <c:pt idx="283">
                  <c:v>-0.11562499999999426</c:v>
                </c:pt>
                <c:pt idx="284">
                  <c:v>-0.11249999999999426</c:v>
                </c:pt>
                <c:pt idx="285">
                  <c:v>-0.10937499999999425</c:v>
                </c:pt>
                <c:pt idx="286">
                  <c:v>-0.10624999999999425</c:v>
                </c:pt>
                <c:pt idx="287">
                  <c:v>-0.10312499999999425</c:v>
                </c:pt>
                <c:pt idx="288">
                  <c:v>-9.9999999999994246E-2</c:v>
                </c:pt>
                <c:pt idx="289">
                  <c:v>-9.6874999999994243E-2</c:v>
                </c:pt>
                <c:pt idx="290">
                  <c:v>-9.3749999999994241E-2</c:v>
                </c:pt>
                <c:pt idx="291">
                  <c:v>-9.0624999999994238E-2</c:v>
                </c:pt>
                <c:pt idx="292">
                  <c:v>-8.7499999999994235E-2</c:v>
                </c:pt>
                <c:pt idx="293">
                  <c:v>-8.4374999999994232E-2</c:v>
                </c:pt>
                <c:pt idx="294">
                  <c:v>-8.124999999999423E-2</c:v>
                </c:pt>
                <c:pt idx="295">
                  <c:v>-7.8124999999994227E-2</c:v>
                </c:pt>
                <c:pt idx="296">
                  <c:v>-7.4999999999994224E-2</c:v>
                </c:pt>
                <c:pt idx="297">
                  <c:v>-7.1874999999994221E-2</c:v>
                </c:pt>
                <c:pt idx="298">
                  <c:v>-6.8749999999994219E-2</c:v>
                </c:pt>
                <c:pt idx="299">
                  <c:v>-6.5624999999994216E-2</c:v>
                </c:pt>
                <c:pt idx="300">
                  <c:v>-6.2499999999994213E-2</c:v>
                </c:pt>
                <c:pt idx="301">
                  <c:v>-5.937499999999421E-2</c:v>
                </c:pt>
                <c:pt idx="302">
                  <c:v>-5.6249999999994207E-2</c:v>
                </c:pt>
                <c:pt idx="303">
                  <c:v>-5.3124999999994205E-2</c:v>
                </c:pt>
                <c:pt idx="304">
                  <c:v>-4.9999999999994202E-2</c:v>
                </c:pt>
                <c:pt idx="305">
                  <c:v>-4.6874999999994199E-2</c:v>
                </c:pt>
                <c:pt idx="306">
                  <c:v>-4.3749999999994196E-2</c:v>
                </c:pt>
                <c:pt idx="307">
                  <c:v>-4.0624999999994194E-2</c:v>
                </c:pt>
                <c:pt idx="308">
                  <c:v>-3.7499999999994191E-2</c:v>
                </c:pt>
                <c:pt idx="309">
                  <c:v>-3.4374999999994188E-2</c:v>
                </c:pt>
                <c:pt idx="310">
                  <c:v>-3.1249999999994189E-2</c:v>
                </c:pt>
                <c:pt idx="311">
                  <c:v>-2.8124999999994189E-2</c:v>
                </c:pt>
                <c:pt idx="312">
                  <c:v>-2.499999999999419E-2</c:v>
                </c:pt>
                <c:pt idx="313">
                  <c:v>-2.1874999999994191E-2</c:v>
                </c:pt>
                <c:pt idx="314">
                  <c:v>-1.8749999999994191E-2</c:v>
                </c:pt>
                <c:pt idx="315">
                  <c:v>-1.5624999999994192E-2</c:v>
                </c:pt>
                <c:pt idx="316">
                  <c:v>-1.2499999999994193E-2</c:v>
                </c:pt>
                <c:pt idx="317">
                  <c:v>-9.3749999999941935E-3</c:v>
                </c:pt>
                <c:pt idx="318">
                  <c:v>-6.2499999999941934E-3</c:v>
                </c:pt>
                <c:pt idx="319">
                  <c:v>-3.1249999999941932E-3</c:v>
                </c:pt>
                <c:pt idx="320">
                  <c:v>5.8069868358323617E-15</c:v>
                </c:pt>
                <c:pt idx="321">
                  <c:v>3.1250000000058072E-3</c:v>
                </c:pt>
                <c:pt idx="322">
                  <c:v>6.2500000000058073E-3</c:v>
                </c:pt>
                <c:pt idx="323">
                  <c:v>9.3750000000058075E-3</c:v>
                </c:pt>
                <c:pt idx="324">
                  <c:v>1.2500000000005809E-2</c:v>
                </c:pt>
                <c:pt idx="325">
                  <c:v>1.5625000000005808E-2</c:v>
                </c:pt>
                <c:pt idx="326">
                  <c:v>1.8750000000005807E-2</c:v>
                </c:pt>
                <c:pt idx="327">
                  <c:v>2.1875000000005806E-2</c:v>
                </c:pt>
                <c:pt idx="328">
                  <c:v>2.5000000000005806E-2</c:v>
                </c:pt>
                <c:pt idx="329">
                  <c:v>2.8125000000005805E-2</c:v>
                </c:pt>
                <c:pt idx="330">
                  <c:v>3.1250000000005808E-2</c:v>
                </c:pt>
                <c:pt idx="331">
                  <c:v>3.4375000000005811E-2</c:v>
                </c:pt>
                <c:pt idx="332">
                  <c:v>3.7500000000005813E-2</c:v>
                </c:pt>
                <c:pt idx="333">
                  <c:v>4.0625000000005816E-2</c:v>
                </c:pt>
                <c:pt idx="334">
                  <c:v>4.3750000000005819E-2</c:v>
                </c:pt>
                <c:pt idx="335">
                  <c:v>4.6875000000005822E-2</c:v>
                </c:pt>
                <c:pt idx="336">
                  <c:v>5.0000000000005825E-2</c:v>
                </c:pt>
                <c:pt idx="337">
                  <c:v>5.3125000000005827E-2</c:v>
                </c:pt>
                <c:pt idx="338">
                  <c:v>5.625000000000583E-2</c:v>
                </c:pt>
                <c:pt idx="339">
                  <c:v>5.9375000000005833E-2</c:v>
                </c:pt>
                <c:pt idx="340">
                  <c:v>6.2500000000005829E-2</c:v>
                </c:pt>
                <c:pt idx="341">
                  <c:v>6.5625000000005831E-2</c:v>
                </c:pt>
                <c:pt idx="342">
                  <c:v>6.8750000000005834E-2</c:v>
                </c:pt>
                <c:pt idx="343">
                  <c:v>7.1875000000005837E-2</c:v>
                </c:pt>
                <c:pt idx="344">
                  <c:v>7.500000000000584E-2</c:v>
                </c:pt>
                <c:pt idx="345">
                  <c:v>7.8125000000005843E-2</c:v>
                </c:pt>
                <c:pt idx="346">
                  <c:v>8.1250000000005845E-2</c:v>
                </c:pt>
                <c:pt idx="347">
                  <c:v>8.4375000000005848E-2</c:v>
                </c:pt>
                <c:pt idx="348">
                  <c:v>8.7500000000005851E-2</c:v>
                </c:pt>
                <c:pt idx="349">
                  <c:v>9.0625000000005854E-2</c:v>
                </c:pt>
                <c:pt idx="350">
                  <c:v>9.3750000000005856E-2</c:v>
                </c:pt>
                <c:pt idx="351">
                  <c:v>9.6875000000005859E-2</c:v>
                </c:pt>
                <c:pt idx="352">
                  <c:v>0.10000000000000586</c:v>
                </c:pt>
                <c:pt idx="353">
                  <c:v>0.10312500000000586</c:v>
                </c:pt>
                <c:pt idx="354">
                  <c:v>0.10625000000000587</c:v>
                </c:pt>
                <c:pt idx="355">
                  <c:v>0.10937500000000587</c:v>
                </c:pt>
                <c:pt idx="356">
                  <c:v>0.11250000000000587</c:v>
                </c:pt>
                <c:pt idx="357">
                  <c:v>0.11562500000000588</c:v>
                </c:pt>
                <c:pt idx="358">
                  <c:v>0.11875000000000588</c:v>
                </c:pt>
                <c:pt idx="359">
                  <c:v>0.12187500000000588</c:v>
                </c:pt>
                <c:pt idx="360">
                  <c:v>0.12500000000000588</c:v>
                </c:pt>
                <c:pt idx="361">
                  <c:v>0.12812500000000587</c:v>
                </c:pt>
                <c:pt idx="362">
                  <c:v>0.13125000000000586</c:v>
                </c:pt>
                <c:pt idx="363">
                  <c:v>0.13437500000000585</c:v>
                </c:pt>
                <c:pt idx="364">
                  <c:v>0.13750000000000584</c:v>
                </c:pt>
                <c:pt idx="365">
                  <c:v>0.14062500000000583</c:v>
                </c:pt>
                <c:pt idx="366">
                  <c:v>0.14375000000000582</c:v>
                </c:pt>
                <c:pt idx="367">
                  <c:v>0.14687500000000581</c:v>
                </c:pt>
                <c:pt idx="368">
                  <c:v>0.1500000000000058</c:v>
                </c:pt>
                <c:pt idx="369">
                  <c:v>0.15312500000000578</c:v>
                </c:pt>
                <c:pt idx="370">
                  <c:v>0.15625000000000577</c:v>
                </c:pt>
                <c:pt idx="371">
                  <c:v>0.15937500000000576</c:v>
                </c:pt>
                <c:pt idx="372">
                  <c:v>0.16250000000000575</c:v>
                </c:pt>
                <c:pt idx="373">
                  <c:v>0.16562500000000574</c:v>
                </c:pt>
                <c:pt idx="374">
                  <c:v>0.16875000000000573</c:v>
                </c:pt>
                <c:pt idx="375">
                  <c:v>0.17187500000000572</c:v>
                </c:pt>
                <c:pt idx="376">
                  <c:v>0.17500000000000571</c:v>
                </c:pt>
                <c:pt idx="377">
                  <c:v>0.1781250000000057</c:v>
                </c:pt>
                <c:pt idx="378">
                  <c:v>0.18125000000000568</c:v>
                </c:pt>
                <c:pt idx="379">
                  <c:v>0.18437500000000567</c:v>
                </c:pt>
                <c:pt idx="380">
                  <c:v>0.18750000000000566</c:v>
                </c:pt>
                <c:pt idx="381">
                  <c:v>0.19062500000000565</c:v>
                </c:pt>
                <c:pt idx="382">
                  <c:v>0.19375000000000564</c:v>
                </c:pt>
                <c:pt idx="383">
                  <c:v>0.19687500000000563</c:v>
                </c:pt>
                <c:pt idx="384">
                  <c:v>0.20000000000000562</c:v>
                </c:pt>
                <c:pt idx="385">
                  <c:v>0.20312500000000561</c:v>
                </c:pt>
                <c:pt idx="386">
                  <c:v>0.2062500000000056</c:v>
                </c:pt>
                <c:pt idx="387">
                  <c:v>0.20937500000000558</c:v>
                </c:pt>
                <c:pt idx="388">
                  <c:v>0.21250000000000557</c:v>
                </c:pt>
                <c:pt idx="389">
                  <c:v>0.21562500000000556</c:v>
                </c:pt>
                <c:pt idx="390">
                  <c:v>0.21875000000000555</c:v>
                </c:pt>
                <c:pt idx="391">
                  <c:v>0.22187500000000554</c:v>
                </c:pt>
                <c:pt idx="392">
                  <c:v>0.22500000000000553</c:v>
                </c:pt>
                <c:pt idx="393">
                  <c:v>0.22812500000000552</c:v>
                </c:pt>
                <c:pt idx="394">
                  <c:v>0.23125000000000551</c:v>
                </c:pt>
                <c:pt idx="395">
                  <c:v>0.2343750000000055</c:v>
                </c:pt>
                <c:pt idx="396">
                  <c:v>0.23750000000000548</c:v>
                </c:pt>
                <c:pt idx="397">
                  <c:v>0.24062500000000547</c:v>
                </c:pt>
                <c:pt idx="398">
                  <c:v>0.24375000000000546</c:v>
                </c:pt>
                <c:pt idx="399">
                  <c:v>0.24687500000000545</c:v>
                </c:pt>
                <c:pt idx="400">
                  <c:v>0.25000000000000544</c:v>
                </c:pt>
                <c:pt idx="401">
                  <c:v>0.25312500000000543</c:v>
                </c:pt>
                <c:pt idx="402">
                  <c:v>0.25625000000000542</c:v>
                </c:pt>
                <c:pt idx="403">
                  <c:v>0.25937500000000541</c:v>
                </c:pt>
                <c:pt idx="404">
                  <c:v>0.2625000000000054</c:v>
                </c:pt>
                <c:pt idx="405">
                  <c:v>0.26562500000000538</c:v>
                </c:pt>
                <c:pt idx="406">
                  <c:v>0.26875000000000537</c:v>
                </c:pt>
                <c:pt idx="407">
                  <c:v>0.27187500000000536</c:v>
                </c:pt>
                <c:pt idx="408">
                  <c:v>0.27500000000000535</c:v>
                </c:pt>
                <c:pt idx="409">
                  <c:v>0.27812500000000534</c:v>
                </c:pt>
                <c:pt idx="410">
                  <c:v>0.28125000000000533</c:v>
                </c:pt>
                <c:pt idx="411">
                  <c:v>0.28437500000000532</c:v>
                </c:pt>
                <c:pt idx="412">
                  <c:v>0.28750000000000531</c:v>
                </c:pt>
                <c:pt idx="413">
                  <c:v>0.2906250000000053</c:v>
                </c:pt>
                <c:pt idx="414">
                  <c:v>0.29375000000000528</c:v>
                </c:pt>
                <c:pt idx="415">
                  <c:v>0.29687500000000527</c:v>
                </c:pt>
                <c:pt idx="416">
                  <c:v>0.30000000000000526</c:v>
                </c:pt>
                <c:pt idx="417">
                  <c:v>0.30312500000000525</c:v>
                </c:pt>
                <c:pt idx="418">
                  <c:v>0.30625000000000524</c:v>
                </c:pt>
                <c:pt idx="419">
                  <c:v>0.30937500000000523</c:v>
                </c:pt>
                <c:pt idx="420">
                  <c:v>0.31250000000000522</c:v>
                </c:pt>
                <c:pt idx="421">
                  <c:v>0.31562500000000521</c:v>
                </c:pt>
                <c:pt idx="422">
                  <c:v>0.3187500000000052</c:v>
                </c:pt>
                <c:pt idx="423">
                  <c:v>0.32187500000000518</c:v>
                </c:pt>
                <c:pt idx="424">
                  <c:v>0.32500000000000517</c:v>
                </c:pt>
                <c:pt idx="425">
                  <c:v>0.32812500000000516</c:v>
                </c:pt>
                <c:pt idx="426">
                  <c:v>0.33125000000000515</c:v>
                </c:pt>
                <c:pt idx="427">
                  <c:v>0.33437500000000514</c:v>
                </c:pt>
                <c:pt idx="428">
                  <c:v>0.33750000000000513</c:v>
                </c:pt>
                <c:pt idx="429">
                  <c:v>0.34062500000000512</c:v>
                </c:pt>
                <c:pt idx="430">
                  <c:v>0.34375000000000511</c:v>
                </c:pt>
                <c:pt idx="431">
                  <c:v>0.3468750000000051</c:v>
                </c:pt>
                <c:pt idx="432">
                  <c:v>0.35000000000000508</c:v>
                </c:pt>
                <c:pt idx="433">
                  <c:v>0.35312500000000507</c:v>
                </c:pt>
                <c:pt idx="434">
                  <c:v>0.35625000000000506</c:v>
                </c:pt>
                <c:pt idx="435">
                  <c:v>0.35937500000000505</c:v>
                </c:pt>
                <c:pt idx="436">
                  <c:v>0.36250000000000504</c:v>
                </c:pt>
                <c:pt idx="437">
                  <c:v>0.36562500000000503</c:v>
                </c:pt>
                <c:pt idx="438">
                  <c:v>0.36875000000000502</c:v>
                </c:pt>
                <c:pt idx="439">
                  <c:v>0.37187500000000501</c:v>
                </c:pt>
                <c:pt idx="440">
                  <c:v>0.375000000000005</c:v>
                </c:pt>
                <c:pt idx="441">
                  <c:v>0.37812500000000498</c:v>
                </c:pt>
                <c:pt idx="442">
                  <c:v>0.38125000000000497</c:v>
                </c:pt>
                <c:pt idx="443">
                  <c:v>0.38437500000000496</c:v>
                </c:pt>
                <c:pt idx="444">
                  <c:v>0.38750000000000495</c:v>
                </c:pt>
                <c:pt idx="445">
                  <c:v>0.39062500000000494</c:v>
                </c:pt>
                <c:pt idx="446">
                  <c:v>0.39375000000000493</c:v>
                </c:pt>
                <c:pt idx="447">
                  <c:v>0.39687500000000492</c:v>
                </c:pt>
                <c:pt idx="448">
                  <c:v>0.40000000000000491</c:v>
                </c:pt>
                <c:pt idx="449">
                  <c:v>0.4031250000000049</c:v>
                </c:pt>
                <c:pt idx="450">
                  <c:v>0.40625000000000488</c:v>
                </c:pt>
                <c:pt idx="451">
                  <c:v>0.40937500000000487</c:v>
                </c:pt>
                <c:pt idx="452">
                  <c:v>0.41250000000000486</c:v>
                </c:pt>
                <c:pt idx="453">
                  <c:v>0.41562500000000485</c:v>
                </c:pt>
                <c:pt idx="454">
                  <c:v>0.41875000000000484</c:v>
                </c:pt>
                <c:pt idx="455">
                  <c:v>0.42187500000000483</c:v>
                </c:pt>
                <c:pt idx="456">
                  <c:v>0.42500000000000482</c:v>
                </c:pt>
                <c:pt idx="457">
                  <c:v>0.42812500000000481</c:v>
                </c:pt>
                <c:pt idx="458">
                  <c:v>0.4312500000000048</c:v>
                </c:pt>
                <c:pt idx="459">
                  <c:v>0.43437500000000479</c:v>
                </c:pt>
                <c:pt idx="460">
                  <c:v>0.43750000000000477</c:v>
                </c:pt>
                <c:pt idx="461">
                  <c:v>0.44062500000000476</c:v>
                </c:pt>
                <c:pt idx="462">
                  <c:v>0.44375000000000475</c:v>
                </c:pt>
                <c:pt idx="463">
                  <c:v>0.44687500000000474</c:v>
                </c:pt>
                <c:pt idx="464">
                  <c:v>0.45000000000000473</c:v>
                </c:pt>
                <c:pt idx="465">
                  <c:v>0.45312500000000472</c:v>
                </c:pt>
                <c:pt idx="466">
                  <c:v>0.45625000000000471</c:v>
                </c:pt>
                <c:pt idx="467">
                  <c:v>0.4593750000000047</c:v>
                </c:pt>
                <c:pt idx="468">
                  <c:v>0.46250000000000469</c:v>
                </c:pt>
                <c:pt idx="469">
                  <c:v>0.46562500000000467</c:v>
                </c:pt>
                <c:pt idx="470">
                  <c:v>0.46875000000000466</c:v>
                </c:pt>
                <c:pt idx="471">
                  <c:v>0.47187500000000465</c:v>
                </c:pt>
                <c:pt idx="472">
                  <c:v>0.47500000000000464</c:v>
                </c:pt>
                <c:pt idx="473">
                  <c:v>0.47812500000000463</c:v>
                </c:pt>
                <c:pt idx="474">
                  <c:v>0.48125000000000462</c:v>
                </c:pt>
                <c:pt idx="475">
                  <c:v>0.48437500000000461</c:v>
                </c:pt>
                <c:pt idx="476">
                  <c:v>0.4875000000000046</c:v>
                </c:pt>
                <c:pt idx="477">
                  <c:v>0.49062500000000459</c:v>
                </c:pt>
                <c:pt idx="478">
                  <c:v>0.49375000000000457</c:v>
                </c:pt>
                <c:pt idx="479">
                  <c:v>0.49687500000000456</c:v>
                </c:pt>
                <c:pt idx="480">
                  <c:v>0.50000000000000455</c:v>
                </c:pt>
                <c:pt idx="481">
                  <c:v>0.5031250000000046</c:v>
                </c:pt>
                <c:pt idx="482">
                  <c:v>0.50625000000000464</c:v>
                </c:pt>
                <c:pt idx="483">
                  <c:v>0.50937500000000469</c:v>
                </c:pt>
                <c:pt idx="484">
                  <c:v>0.51250000000000473</c:v>
                </c:pt>
                <c:pt idx="485">
                  <c:v>0.51562500000000477</c:v>
                </c:pt>
                <c:pt idx="486">
                  <c:v>0.51875000000000482</c:v>
                </c:pt>
                <c:pt idx="487">
                  <c:v>0.52187500000000486</c:v>
                </c:pt>
                <c:pt idx="488">
                  <c:v>0.52500000000000491</c:v>
                </c:pt>
                <c:pt idx="489">
                  <c:v>0.52812500000000495</c:v>
                </c:pt>
                <c:pt idx="490">
                  <c:v>0.531250000000005</c:v>
                </c:pt>
                <c:pt idx="491">
                  <c:v>0.53437500000000504</c:v>
                </c:pt>
                <c:pt idx="492">
                  <c:v>0.53750000000000508</c:v>
                </c:pt>
                <c:pt idx="493">
                  <c:v>0.54062500000000513</c:v>
                </c:pt>
                <c:pt idx="494">
                  <c:v>0.54375000000000517</c:v>
                </c:pt>
                <c:pt idx="495">
                  <c:v>0.54687500000000522</c:v>
                </c:pt>
                <c:pt idx="496">
                  <c:v>0.55000000000000526</c:v>
                </c:pt>
                <c:pt idx="497">
                  <c:v>0.55312500000000531</c:v>
                </c:pt>
                <c:pt idx="498">
                  <c:v>0.55625000000000535</c:v>
                </c:pt>
                <c:pt idx="499">
                  <c:v>0.5593750000000054</c:v>
                </c:pt>
                <c:pt idx="500">
                  <c:v>0.56250000000000544</c:v>
                </c:pt>
                <c:pt idx="501">
                  <c:v>0.56562500000000548</c:v>
                </c:pt>
                <c:pt idx="502">
                  <c:v>0.56875000000000553</c:v>
                </c:pt>
                <c:pt idx="503">
                  <c:v>0.57187500000000557</c:v>
                </c:pt>
                <c:pt idx="504">
                  <c:v>0.57500000000000562</c:v>
                </c:pt>
                <c:pt idx="505">
                  <c:v>0.57812500000000566</c:v>
                </c:pt>
                <c:pt idx="506">
                  <c:v>0.58125000000000571</c:v>
                </c:pt>
                <c:pt idx="507">
                  <c:v>0.58437500000000575</c:v>
                </c:pt>
                <c:pt idx="508">
                  <c:v>0.5875000000000058</c:v>
                </c:pt>
                <c:pt idx="509">
                  <c:v>0.59062500000000584</c:v>
                </c:pt>
                <c:pt idx="510">
                  <c:v>0.59375000000000588</c:v>
                </c:pt>
                <c:pt idx="511">
                  <c:v>0.59687500000000593</c:v>
                </c:pt>
                <c:pt idx="512">
                  <c:v>0.60000000000000597</c:v>
                </c:pt>
                <c:pt idx="513">
                  <c:v>0.60312500000000602</c:v>
                </c:pt>
                <c:pt idx="514">
                  <c:v>0.60625000000000606</c:v>
                </c:pt>
                <c:pt idx="515">
                  <c:v>0.60937500000000611</c:v>
                </c:pt>
                <c:pt idx="516">
                  <c:v>0.61250000000000615</c:v>
                </c:pt>
                <c:pt idx="517">
                  <c:v>0.6156250000000062</c:v>
                </c:pt>
                <c:pt idx="518">
                  <c:v>0.61875000000000624</c:v>
                </c:pt>
                <c:pt idx="519">
                  <c:v>0.62187500000000628</c:v>
                </c:pt>
                <c:pt idx="520">
                  <c:v>0.62500000000000633</c:v>
                </c:pt>
                <c:pt idx="521">
                  <c:v>0.62812500000000637</c:v>
                </c:pt>
                <c:pt idx="522">
                  <c:v>0.63125000000000642</c:v>
                </c:pt>
                <c:pt idx="523">
                  <c:v>0.63437500000000646</c:v>
                </c:pt>
                <c:pt idx="524">
                  <c:v>0.63750000000000651</c:v>
                </c:pt>
                <c:pt idx="525">
                  <c:v>0.64062500000000655</c:v>
                </c:pt>
                <c:pt idx="526">
                  <c:v>0.64375000000000659</c:v>
                </c:pt>
                <c:pt idx="527">
                  <c:v>0.64687500000000664</c:v>
                </c:pt>
                <c:pt idx="528">
                  <c:v>0.65000000000000668</c:v>
                </c:pt>
                <c:pt idx="529">
                  <c:v>0.65312500000000673</c:v>
                </c:pt>
                <c:pt idx="530">
                  <c:v>0.65625000000000677</c:v>
                </c:pt>
                <c:pt idx="531">
                  <c:v>0.65937500000000682</c:v>
                </c:pt>
                <c:pt idx="532">
                  <c:v>0.66250000000000686</c:v>
                </c:pt>
                <c:pt idx="533">
                  <c:v>0.66562500000000691</c:v>
                </c:pt>
                <c:pt idx="534">
                  <c:v>0.66875000000000695</c:v>
                </c:pt>
                <c:pt idx="535">
                  <c:v>0.67187500000000699</c:v>
                </c:pt>
                <c:pt idx="536">
                  <c:v>0.67500000000000704</c:v>
                </c:pt>
                <c:pt idx="537">
                  <c:v>0.67812500000000708</c:v>
                </c:pt>
                <c:pt idx="538">
                  <c:v>0.68125000000000713</c:v>
                </c:pt>
                <c:pt idx="539">
                  <c:v>0.68437500000000717</c:v>
                </c:pt>
                <c:pt idx="540">
                  <c:v>0.68750000000000722</c:v>
                </c:pt>
                <c:pt idx="541">
                  <c:v>0.69062500000000726</c:v>
                </c:pt>
                <c:pt idx="542">
                  <c:v>0.69375000000000731</c:v>
                </c:pt>
                <c:pt idx="543">
                  <c:v>0.69687500000000735</c:v>
                </c:pt>
                <c:pt idx="544">
                  <c:v>0.70000000000000739</c:v>
                </c:pt>
                <c:pt idx="545">
                  <c:v>0.70312500000000744</c:v>
                </c:pt>
                <c:pt idx="546">
                  <c:v>0.70625000000000748</c:v>
                </c:pt>
                <c:pt idx="547">
                  <c:v>0.70937500000000753</c:v>
                </c:pt>
                <c:pt idx="548">
                  <c:v>0.71250000000000757</c:v>
                </c:pt>
                <c:pt idx="549">
                  <c:v>0.71562500000000762</c:v>
                </c:pt>
                <c:pt idx="550">
                  <c:v>0.71875000000000766</c:v>
                </c:pt>
                <c:pt idx="551">
                  <c:v>0.7218750000000077</c:v>
                </c:pt>
                <c:pt idx="552">
                  <c:v>0.72500000000000775</c:v>
                </c:pt>
                <c:pt idx="553">
                  <c:v>0.72812500000000779</c:v>
                </c:pt>
                <c:pt idx="554">
                  <c:v>0.73125000000000784</c:v>
                </c:pt>
                <c:pt idx="555">
                  <c:v>0.73437500000000788</c:v>
                </c:pt>
                <c:pt idx="556">
                  <c:v>0.73750000000000793</c:v>
                </c:pt>
                <c:pt idx="557">
                  <c:v>0.74062500000000797</c:v>
                </c:pt>
                <c:pt idx="558">
                  <c:v>0.74375000000000802</c:v>
                </c:pt>
                <c:pt idx="559">
                  <c:v>0.74687500000000806</c:v>
                </c:pt>
                <c:pt idx="560">
                  <c:v>0.7500000000000081</c:v>
                </c:pt>
                <c:pt idx="561">
                  <c:v>0.75312500000000815</c:v>
                </c:pt>
                <c:pt idx="562">
                  <c:v>0.75625000000000819</c:v>
                </c:pt>
                <c:pt idx="563">
                  <c:v>0.75937500000000824</c:v>
                </c:pt>
                <c:pt idx="564">
                  <c:v>0.76250000000000828</c:v>
                </c:pt>
                <c:pt idx="565">
                  <c:v>0.76562500000000833</c:v>
                </c:pt>
                <c:pt idx="566">
                  <c:v>0.76875000000000837</c:v>
                </c:pt>
                <c:pt idx="567">
                  <c:v>0.77187500000000842</c:v>
                </c:pt>
                <c:pt idx="568">
                  <c:v>0.77500000000000846</c:v>
                </c:pt>
                <c:pt idx="569">
                  <c:v>0.7781250000000085</c:v>
                </c:pt>
                <c:pt idx="570">
                  <c:v>0.78125000000000855</c:v>
                </c:pt>
                <c:pt idx="571">
                  <c:v>0.78437500000000859</c:v>
                </c:pt>
                <c:pt idx="572">
                  <c:v>0.78750000000000864</c:v>
                </c:pt>
                <c:pt idx="573">
                  <c:v>0.79062500000000868</c:v>
                </c:pt>
                <c:pt idx="574">
                  <c:v>0.79375000000000873</c:v>
                </c:pt>
                <c:pt idx="575">
                  <c:v>0.79687500000000877</c:v>
                </c:pt>
                <c:pt idx="576">
                  <c:v>0.80000000000000882</c:v>
                </c:pt>
                <c:pt idx="577">
                  <c:v>0.80312500000000886</c:v>
                </c:pt>
                <c:pt idx="578">
                  <c:v>0.8062500000000089</c:v>
                </c:pt>
                <c:pt idx="579">
                  <c:v>0.80937500000000895</c:v>
                </c:pt>
                <c:pt idx="580">
                  <c:v>0.81250000000000899</c:v>
                </c:pt>
                <c:pt idx="581">
                  <c:v>0.81562500000000904</c:v>
                </c:pt>
                <c:pt idx="582">
                  <c:v>0.81875000000000908</c:v>
                </c:pt>
                <c:pt idx="583">
                  <c:v>0.82187500000000913</c:v>
                </c:pt>
                <c:pt idx="584">
                  <c:v>0.82500000000000917</c:v>
                </c:pt>
                <c:pt idx="585">
                  <c:v>0.82812500000000921</c:v>
                </c:pt>
                <c:pt idx="586">
                  <c:v>0.83125000000000926</c:v>
                </c:pt>
                <c:pt idx="587">
                  <c:v>0.8343750000000093</c:v>
                </c:pt>
                <c:pt idx="588">
                  <c:v>0.83750000000000935</c:v>
                </c:pt>
                <c:pt idx="589">
                  <c:v>0.84062500000000939</c:v>
                </c:pt>
                <c:pt idx="590">
                  <c:v>0.84375000000000944</c:v>
                </c:pt>
                <c:pt idx="591">
                  <c:v>0.84687500000000948</c:v>
                </c:pt>
                <c:pt idx="592">
                  <c:v>0.85000000000000953</c:v>
                </c:pt>
                <c:pt idx="593">
                  <c:v>0.85312500000000957</c:v>
                </c:pt>
                <c:pt idx="594">
                  <c:v>0.85625000000000961</c:v>
                </c:pt>
                <c:pt idx="595">
                  <c:v>0.85937500000000966</c:v>
                </c:pt>
                <c:pt idx="596">
                  <c:v>0.8625000000000097</c:v>
                </c:pt>
                <c:pt idx="597">
                  <c:v>0.86562500000000975</c:v>
                </c:pt>
                <c:pt idx="598">
                  <c:v>0.86875000000000979</c:v>
                </c:pt>
                <c:pt idx="599">
                  <c:v>0.87187500000000984</c:v>
                </c:pt>
                <c:pt idx="600">
                  <c:v>0.87500000000000988</c:v>
                </c:pt>
                <c:pt idx="601">
                  <c:v>0.87812500000000993</c:v>
                </c:pt>
                <c:pt idx="602">
                  <c:v>0.88125000000000997</c:v>
                </c:pt>
                <c:pt idx="603">
                  <c:v>0.88437500000001001</c:v>
                </c:pt>
                <c:pt idx="604">
                  <c:v>0.88750000000001006</c:v>
                </c:pt>
                <c:pt idx="605">
                  <c:v>0.8906250000000101</c:v>
                </c:pt>
                <c:pt idx="606">
                  <c:v>0.89375000000001015</c:v>
                </c:pt>
                <c:pt idx="607">
                  <c:v>0.89687500000001019</c:v>
                </c:pt>
                <c:pt idx="608">
                  <c:v>0.90000000000001024</c:v>
                </c:pt>
                <c:pt idx="609">
                  <c:v>0.90312500000001028</c:v>
                </c:pt>
                <c:pt idx="610">
                  <c:v>0.90625000000001033</c:v>
                </c:pt>
                <c:pt idx="611">
                  <c:v>0.90937500000001037</c:v>
                </c:pt>
                <c:pt idx="612">
                  <c:v>0.91250000000001041</c:v>
                </c:pt>
                <c:pt idx="613">
                  <c:v>0.91562500000001046</c:v>
                </c:pt>
                <c:pt idx="614">
                  <c:v>0.9187500000000105</c:v>
                </c:pt>
                <c:pt idx="615">
                  <c:v>0.92187500000001055</c:v>
                </c:pt>
                <c:pt idx="616">
                  <c:v>0.92500000000001059</c:v>
                </c:pt>
                <c:pt idx="617">
                  <c:v>0.92812500000001064</c:v>
                </c:pt>
                <c:pt idx="618">
                  <c:v>0.93125000000001068</c:v>
                </c:pt>
                <c:pt idx="619">
                  <c:v>0.93437500000001072</c:v>
                </c:pt>
                <c:pt idx="620">
                  <c:v>0.93750000000001077</c:v>
                </c:pt>
                <c:pt idx="621">
                  <c:v>0.94062500000001081</c:v>
                </c:pt>
                <c:pt idx="622">
                  <c:v>0.94375000000001086</c:v>
                </c:pt>
                <c:pt idx="623">
                  <c:v>0.9468750000000109</c:v>
                </c:pt>
                <c:pt idx="624">
                  <c:v>0.95000000000001095</c:v>
                </c:pt>
                <c:pt idx="625">
                  <c:v>0.95312500000001099</c:v>
                </c:pt>
                <c:pt idx="626">
                  <c:v>0.95625000000001104</c:v>
                </c:pt>
                <c:pt idx="627">
                  <c:v>0.95937500000001108</c:v>
                </c:pt>
                <c:pt idx="628">
                  <c:v>0.96250000000001112</c:v>
                </c:pt>
                <c:pt idx="629">
                  <c:v>0.96562500000001117</c:v>
                </c:pt>
                <c:pt idx="630">
                  <c:v>0.96875000000001121</c:v>
                </c:pt>
                <c:pt idx="631">
                  <c:v>0.97187500000001126</c:v>
                </c:pt>
                <c:pt idx="632">
                  <c:v>0.9750000000000113</c:v>
                </c:pt>
                <c:pt idx="633">
                  <c:v>0.97812500000001135</c:v>
                </c:pt>
                <c:pt idx="634">
                  <c:v>0.98125000000001139</c:v>
                </c:pt>
                <c:pt idx="635">
                  <c:v>0.98437500000001144</c:v>
                </c:pt>
                <c:pt idx="636">
                  <c:v>0.98750000000001148</c:v>
                </c:pt>
                <c:pt idx="637">
                  <c:v>0.99062500000001152</c:v>
                </c:pt>
                <c:pt idx="638">
                  <c:v>0.99375000000001157</c:v>
                </c:pt>
                <c:pt idx="639">
                  <c:v>0.99687500000001161</c:v>
                </c:pt>
                <c:pt idx="640">
                  <c:v>1.0000000000000115</c:v>
                </c:pt>
              </c:numCache>
            </c:numRef>
          </c:xVal>
          <c:yVal>
            <c:numRef>
              <c:f>Arkusz1!$D$1:$D$641</c:f>
              <c:numCache>
                <c:formatCode>General</c:formatCode>
                <c:ptCount val="641"/>
                <c:pt idx="0">
                  <c:v>0.16666600000000001</c:v>
                </c:pt>
                <c:pt idx="1">
                  <c:v>0.167547</c:v>
                </c:pt>
                <c:pt idx="2">
                  <c:v>0.168429</c:v>
                </c:pt>
                <c:pt idx="3">
                  <c:v>0.16931399999999999</c:v>
                </c:pt>
                <c:pt idx="4">
                  <c:v>0.17020199999999999</c:v>
                </c:pt>
                <c:pt idx="5">
                  <c:v>0.171095</c:v>
                </c:pt>
                <c:pt idx="6">
                  <c:v>0.17199400000000001</c:v>
                </c:pt>
                <c:pt idx="7">
                  <c:v>0.1729</c:v>
                </c:pt>
                <c:pt idx="8">
                  <c:v>0.173814</c:v>
                </c:pt>
                <c:pt idx="9">
                  <c:v>0.174738</c:v>
                </c:pt>
                <c:pt idx="10">
                  <c:v>0.175673</c:v>
                </c:pt>
                <c:pt idx="11">
                  <c:v>0.17660000000000001</c:v>
                </c:pt>
                <c:pt idx="12">
                  <c:v>0.177538</c:v>
                </c:pt>
                <c:pt idx="13">
                  <c:v>0.17848700000000001</c:v>
                </c:pt>
                <c:pt idx="14">
                  <c:v>0.17944499999999999</c:v>
                </c:pt>
                <c:pt idx="15">
                  <c:v>0.18041299999999999</c:v>
                </c:pt>
                <c:pt idx="16">
                  <c:v>0.18139</c:v>
                </c:pt>
                <c:pt idx="17">
                  <c:v>0.18237500000000001</c:v>
                </c:pt>
                <c:pt idx="18">
                  <c:v>0.183368</c:v>
                </c:pt>
                <c:pt idx="19">
                  <c:v>0.184367</c:v>
                </c:pt>
                <c:pt idx="20">
                  <c:v>0.18537300000000001</c:v>
                </c:pt>
                <c:pt idx="21">
                  <c:v>0.186388</c:v>
                </c:pt>
                <c:pt idx="22">
                  <c:v>0.18740799999999999</c:v>
                </c:pt>
                <c:pt idx="23">
                  <c:v>0.18843599999999999</c:v>
                </c:pt>
                <c:pt idx="24">
                  <c:v>0.189469</c:v>
                </c:pt>
                <c:pt idx="25">
                  <c:v>0.19051000000000001</c:v>
                </c:pt>
                <c:pt idx="26">
                  <c:v>0.19155800000000001</c:v>
                </c:pt>
                <c:pt idx="27">
                  <c:v>0.19261400000000001</c:v>
                </c:pt>
                <c:pt idx="28">
                  <c:v>0.19367799999999999</c:v>
                </c:pt>
                <c:pt idx="29">
                  <c:v>0.19475000000000001</c:v>
                </c:pt>
                <c:pt idx="30">
                  <c:v>0.19583100000000001</c:v>
                </c:pt>
                <c:pt idx="31">
                  <c:v>0.19692000000000001</c:v>
                </c:pt>
                <c:pt idx="32">
                  <c:v>0.198017</c:v>
                </c:pt>
                <c:pt idx="33">
                  <c:v>0.199124</c:v>
                </c:pt>
                <c:pt idx="34">
                  <c:v>0.200239</c:v>
                </c:pt>
                <c:pt idx="35">
                  <c:v>0.20136399999999999</c:v>
                </c:pt>
                <c:pt idx="36">
                  <c:v>0.20249700000000001</c:v>
                </c:pt>
                <c:pt idx="37">
                  <c:v>0.20363999999999999</c:v>
                </c:pt>
                <c:pt idx="38">
                  <c:v>0.204791</c:v>
                </c:pt>
                <c:pt idx="39">
                  <c:v>0.205951</c:v>
                </c:pt>
                <c:pt idx="40">
                  <c:v>0.20712</c:v>
                </c:pt>
                <c:pt idx="41">
                  <c:v>0.20829800000000001</c:v>
                </c:pt>
                <c:pt idx="42">
                  <c:v>0.209485</c:v>
                </c:pt>
                <c:pt idx="43">
                  <c:v>0.21068100000000001</c:v>
                </c:pt>
                <c:pt idx="44">
                  <c:v>0.21188599999999999</c:v>
                </c:pt>
                <c:pt idx="45">
                  <c:v>0.21310100000000001</c:v>
                </c:pt>
                <c:pt idx="46">
                  <c:v>0.21432499999999999</c:v>
                </c:pt>
                <c:pt idx="47">
                  <c:v>0.215559</c:v>
                </c:pt>
                <c:pt idx="48">
                  <c:v>0.21680199999999999</c:v>
                </c:pt>
                <c:pt idx="49">
                  <c:v>0.218056</c:v>
                </c:pt>
                <c:pt idx="50">
                  <c:v>0.21931899999999999</c:v>
                </c:pt>
                <c:pt idx="51">
                  <c:v>0.22059200000000001</c:v>
                </c:pt>
                <c:pt idx="52">
                  <c:v>0.22187499999999999</c:v>
                </c:pt>
                <c:pt idx="53">
                  <c:v>0.22316900000000001</c:v>
                </c:pt>
                <c:pt idx="54">
                  <c:v>0.224472</c:v>
                </c:pt>
                <c:pt idx="55">
                  <c:v>0.22578599999999999</c:v>
                </c:pt>
                <c:pt idx="56">
                  <c:v>0.22711100000000001</c:v>
                </c:pt>
                <c:pt idx="57">
                  <c:v>0.22844600000000001</c:v>
                </c:pt>
                <c:pt idx="58">
                  <c:v>0.229792</c:v>
                </c:pt>
                <c:pt idx="59">
                  <c:v>0.23114899999999999</c:v>
                </c:pt>
                <c:pt idx="60">
                  <c:v>0.232516</c:v>
                </c:pt>
                <c:pt idx="61">
                  <c:v>0.23389399999999999</c:v>
                </c:pt>
                <c:pt idx="62">
                  <c:v>0.23528299999999999</c:v>
                </c:pt>
                <c:pt idx="63">
                  <c:v>0.23668400000000001</c:v>
                </c:pt>
                <c:pt idx="64">
                  <c:v>0.238095</c:v>
                </c:pt>
                <c:pt idx="65">
                  <c:v>0.23951800000000001</c:v>
                </c:pt>
                <c:pt idx="66">
                  <c:v>0.240953</c:v>
                </c:pt>
                <c:pt idx="67">
                  <c:v>0.242398</c:v>
                </c:pt>
                <c:pt idx="68">
                  <c:v>0.24385599999999999</c:v>
                </c:pt>
                <c:pt idx="69">
                  <c:v>0.24532499999999999</c:v>
                </c:pt>
                <c:pt idx="70">
                  <c:v>0.246806</c:v>
                </c:pt>
                <c:pt idx="71">
                  <c:v>0.24829899999999999</c:v>
                </c:pt>
                <c:pt idx="72">
                  <c:v>0.249805</c:v>
                </c:pt>
                <c:pt idx="73">
                  <c:v>0.25132199999999999</c:v>
                </c:pt>
                <c:pt idx="74">
                  <c:v>0.25285200000000002</c:v>
                </c:pt>
                <c:pt idx="75">
                  <c:v>0.25439400000000001</c:v>
                </c:pt>
                <c:pt idx="76">
                  <c:v>0.25594899999999998</c:v>
                </c:pt>
                <c:pt idx="77">
                  <c:v>0.25751600000000002</c:v>
                </c:pt>
                <c:pt idx="78">
                  <c:v>0.25909599999999999</c:v>
                </c:pt>
                <c:pt idx="79">
                  <c:v>0.260689</c:v>
                </c:pt>
                <c:pt idx="80">
                  <c:v>0.262295</c:v>
                </c:pt>
                <c:pt idx="81">
                  <c:v>0.26391399999999998</c:v>
                </c:pt>
                <c:pt idx="82">
                  <c:v>0.265546</c:v>
                </c:pt>
                <c:pt idx="83">
                  <c:v>0.26719199999999999</c:v>
                </c:pt>
                <c:pt idx="84">
                  <c:v>0.26885100000000001</c:v>
                </c:pt>
                <c:pt idx="85">
                  <c:v>0.27052399999999999</c:v>
                </c:pt>
                <c:pt idx="86">
                  <c:v>0.27221000000000001</c:v>
                </c:pt>
                <c:pt idx="87">
                  <c:v>0.27390999999999999</c:v>
                </c:pt>
                <c:pt idx="88">
                  <c:v>0.27562399999999998</c:v>
                </c:pt>
                <c:pt idx="89">
                  <c:v>0.27735300000000002</c:v>
                </c:pt>
                <c:pt idx="90">
                  <c:v>0.27909499999999998</c:v>
                </c:pt>
                <c:pt idx="91">
                  <c:v>0.28085199999999999</c:v>
                </c:pt>
                <c:pt idx="92">
                  <c:v>0.28262300000000001</c:v>
                </c:pt>
                <c:pt idx="93">
                  <c:v>0.28440900000000002</c:v>
                </c:pt>
                <c:pt idx="94">
                  <c:v>0.28620899999999999</c:v>
                </c:pt>
                <c:pt idx="95">
                  <c:v>0.28802499999999998</c:v>
                </c:pt>
                <c:pt idx="96">
                  <c:v>0.28985499999999997</c:v>
                </c:pt>
                <c:pt idx="97">
                  <c:v>0.29170099999999999</c:v>
                </c:pt>
                <c:pt idx="98">
                  <c:v>0.29356100000000002</c:v>
                </c:pt>
                <c:pt idx="99">
                  <c:v>0.29543700000000001</c:v>
                </c:pt>
                <c:pt idx="100">
                  <c:v>0.29732900000000001</c:v>
                </c:pt>
                <c:pt idx="101">
                  <c:v>0.299236</c:v>
                </c:pt>
                <c:pt idx="102">
                  <c:v>0.30115900000000001</c:v>
                </c:pt>
                <c:pt idx="103">
                  <c:v>0.30309700000000001</c:v>
                </c:pt>
                <c:pt idx="104">
                  <c:v>0.30505199999999999</c:v>
                </c:pt>
                <c:pt idx="105">
                  <c:v>0.30702299999999999</c:v>
                </c:pt>
                <c:pt idx="106">
                  <c:v>0.30901099999999998</c:v>
                </c:pt>
                <c:pt idx="107">
                  <c:v>0.31101499999999999</c:v>
                </c:pt>
                <c:pt idx="108">
                  <c:v>0.31303500000000001</c:v>
                </c:pt>
                <c:pt idx="109">
                  <c:v>0.31507200000000002</c:v>
                </c:pt>
                <c:pt idx="110">
                  <c:v>0.31712600000000002</c:v>
                </c:pt>
                <c:pt idx="111">
                  <c:v>0.31919700000000001</c:v>
                </c:pt>
                <c:pt idx="112">
                  <c:v>0.32128499999999999</c:v>
                </c:pt>
                <c:pt idx="113">
                  <c:v>0.32339000000000001</c:v>
                </c:pt>
                <c:pt idx="114">
                  <c:v>0.325513</c:v>
                </c:pt>
                <c:pt idx="115">
                  <c:v>0.327654</c:v>
                </c:pt>
                <c:pt idx="116">
                  <c:v>0.32981199999999999</c:v>
                </c:pt>
                <c:pt idx="117">
                  <c:v>0.33198800000000001</c:v>
                </c:pt>
                <c:pt idx="118">
                  <c:v>0.33418199999999998</c:v>
                </c:pt>
                <c:pt idx="119">
                  <c:v>0.33639400000000003</c:v>
                </c:pt>
                <c:pt idx="120">
                  <c:v>0.33862399999999998</c:v>
                </c:pt>
                <c:pt idx="121">
                  <c:v>0.34087299999999998</c:v>
                </c:pt>
                <c:pt idx="122">
                  <c:v>0.34314099999999997</c:v>
                </c:pt>
                <c:pt idx="123">
                  <c:v>0.34542699999999998</c:v>
                </c:pt>
                <c:pt idx="124">
                  <c:v>0.34773199999999999</c:v>
                </c:pt>
                <c:pt idx="125">
                  <c:v>0.35005599999999998</c:v>
                </c:pt>
                <c:pt idx="126">
                  <c:v>0.35239900000000002</c:v>
                </c:pt>
                <c:pt idx="127">
                  <c:v>0.35476099999999999</c:v>
                </c:pt>
                <c:pt idx="128">
                  <c:v>0.35714299999999999</c:v>
                </c:pt>
                <c:pt idx="129">
                  <c:v>0.35954399999999997</c:v>
                </c:pt>
                <c:pt idx="130">
                  <c:v>0.36196499999999998</c:v>
                </c:pt>
                <c:pt idx="131">
                  <c:v>0.36440600000000001</c:v>
                </c:pt>
                <c:pt idx="132">
                  <c:v>0.366867</c:v>
                </c:pt>
                <c:pt idx="133">
                  <c:v>0.36934800000000001</c:v>
                </c:pt>
                <c:pt idx="134">
                  <c:v>0.37185000000000001</c:v>
                </c:pt>
                <c:pt idx="135">
                  <c:v>0.37437199999999998</c:v>
                </c:pt>
                <c:pt idx="136">
                  <c:v>0.37691400000000003</c:v>
                </c:pt>
                <c:pt idx="137">
                  <c:v>0.37947700000000001</c:v>
                </c:pt>
                <c:pt idx="138">
                  <c:v>0.38206099999999998</c:v>
                </c:pt>
                <c:pt idx="139">
                  <c:v>0.38466600000000001</c:v>
                </c:pt>
                <c:pt idx="140">
                  <c:v>0.38729200000000003</c:v>
                </c:pt>
                <c:pt idx="141">
                  <c:v>0.38993899999999998</c:v>
                </c:pt>
                <c:pt idx="142">
                  <c:v>0.39260800000000001</c:v>
                </c:pt>
                <c:pt idx="143">
                  <c:v>0.39529799999999998</c:v>
                </c:pt>
                <c:pt idx="144">
                  <c:v>0.39800999999999997</c:v>
                </c:pt>
                <c:pt idx="145">
                  <c:v>0.40074399999999999</c:v>
                </c:pt>
                <c:pt idx="146">
                  <c:v>0.403499</c:v>
                </c:pt>
                <c:pt idx="147">
                  <c:v>0.406277</c:v>
                </c:pt>
                <c:pt idx="148">
                  <c:v>0.409076</c:v>
                </c:pt>
                <c:pt idx="149">
                  <c:v>0.41189799999999999</c:v>
                </c:pt>
                <c:pt idx="150">
                  <c:v>0.41474299999999997</c:v>
                </c:pt>
                <c:pt idx="151">
                  <c:v>0.41760999999999998</c:v>
                </c:pt>
                <c:pt idx="152">
                  <c:v>0.42049900000000001</c:v>
                </c:pt>
                <c:pt idx="153">
                  <c:v>0.42341200000000001</c:v>
                </c:pt>
                <c:pt idx="154">
                  <c:v>0.42634699999999998</c:v>
                </c:pt>
                <c:pt idx="155">
                  <c:v>0.42930499999999999</c:v>
                </c:pt>
                <c:pt idx="156">
                  <c:v>0.43228699999999998</c:v>
                </c:pt>
                <c:pt idx="157">
                  <c:v>0.43529099999999998</c:v>
                </c:pt>
                <c:pt idx="158">
                  <c:v>0.43831900000000001</c:v>
                </c:pt>
                <c:pt idx="159">
                  <c:v>0.44136999999999998</c:v>
                </c:pt>
                <c:pt idx="160">
                  <c:v>0.44444499999999998</c:v>
                </c:pt>
                <c:pt idx="161">
                  <c:v>0.44754300000000002</c:v>
                </c:pt>
                <c:pt idx="162">
                  <c:v>0.45066499999999998</c:v>
                </c:pt>
                <c:pt idx="163">
                  <c:v>0.45380999999999999</c:v>
                </c:pt>
                <c:pt idx="164">
                  <c:v>0.45698</c:v>
                </c:pt>
                <c:pt idx="165">
                  <c:v>0.460173</c:v>
                </c:pt>
                <c:pt idx="166">
                  <c:v>0.463391</c:v>
                </c:pt>
                <c:pt idx="167">
                  <c:v>0.46663199999999999</c:v>
                </c:pt>
                <c:pt idx="168">
                  <c:v>0.46989700000000001</c:v>
                </c:pt>
                <c:pt idx="169">
                  <c:v>0.47318700000000002</c:v>
                </c:pt>
                <c:pt idx="170">
                  <c:v>0.47650100000000001</c:v>
                </c:pt>
                <c:pt idx="171">
                  <c:v>0.47983900000000002</c:v>
                </c:pt>
                <c:pt idx="172">
                  <c:v>0.48320099999999999</c:v>
                </c:pt>
                <c:pt idx="173">
                  <c:v>0.48658800000000002</c:v>
                </c:pt>
                <c:pt idx="174">
                  <c:v>0.48999900000000002</c:v>
                </c:pt>
                <c:pt idx="175">
                  <c:v>0.49343500000000001</c:v>
                </c:pt>
                <c:pt idx="176">
                  <c:v>0.49689499999999998</c:v>
                </c:pt>
                <c:pt idx="177">
                  <c:v>0.50037900000000002</c:v>
                </c:pt>
                <c:pt idx="178">
                  <c:v>0.50388699999999997</c:v>
                </c:pt>
                <c:pt idx="179">
                  <c:v>0.50742100000000001</c:v>
                </c:pt>
                <c:pt idx="180">
                  <c:v>0.51097800000000004</c:v>
                </c:pt>
                <c:pt idx="181">
                  <c:v>0.51456000000000002</c:v>
                </c:pt>
                <c:pt idx="182">
                  <c:v>0.51816600000000002</c:v>
                </c:pt>
                <c:pt idx="183">
                  <c:v>0.52179699999999996</c:v>
                </c:pt>
                <c:pt idx="184">
                  <c:v>0.52545200000000003</c:v>
                </c:pt>
                <c:pt idx="185">
                  <c:v>0.52913100000000002</c:v>
                </c:pt>
                <c:pt idx="186">
                  <c:v>0.53283400000000003</c:v>
                </c:pt>
                <c:pt idx="187">
                  <c:v>0.53656099999999995</c:v>
                </c:pt>
                <c:pt idx="188">
                  <c:v>0.54031200000000001</c:v>
                </c:pt>
                <c:pt idx="189">
                  <c:v>0.54408800000000002</c:v>
                </c:pt>
                <c:pt idx="190">
                  <c:v>0.54788599999999998</c:v>
                </c:pt>
                <c:pt idx="191">
                  <c:v>0.551709</c:v>
                </c:pt>
                <c:pt idx="192">
                  <c:v>0.55555600000000005</c:v>
                </c:pt>
                <c:pt idx="193">
                  <c:v>0.55942499999999995</c:v>
                </c:pt>
                <c:pt idx="194">
                  <c:v>0.56331799999999999</c:v>
                </c:pt>
                <c:pt idx="195">
                  <c:v>0.56723500000000004</c:v>
                </c:pt>
                <c:pt idx="196">
                  <c:v>0.57117399999999996</c:v>
                </c:pt>
                <c:pt idx="197">
                  <c:v>0.57513599999999998</c:v>
                </c:pt>
                <c:pt idx="198">
                  <c:v>0.57911999999999997</c:v>
                </c:pt>
                <c:pt idx="199">
                  <c:v>0.58312699999999995</c:v>
                </c:pt>
                <c:pt idx="200">
                  <c:v>0.58715600000000001</c:v>
                </c:pt>
                <c:pt idx="201">
                  <c:v>0.59120700000000004</c:v>
                </c:pt>
                <c:pt idx="202">
                  <c:v>0.59528000000000003</c:v>
                </c:pt>
                <c:pt idx="203">
                  <c:v>0.59937399999999996</c:v>
                </c:pt>
                <c:pt idx="204">
                  <c:v>0.60348900000000005</c:v>
                </c:pt>
                <c:pt idx="205">
                  <c:v>0.60762499999999997</c:v>
                </c:pt>
                <c:pt idx="206">
                  <c:v>0.61178200000000005</c:v>
                </c:pt>
                <c:pt idx="207">
                  <c:v>0.61595900000000003</c:v>
                </c:pt>
                <c:pt idx="208">
                  <c:v>0.62015500000000001</c:v>
                </c:pt>
                <c:pt idx="209">
                  <c:v>0.62437100000000001</c:v>
                </c:pt>
                <c:pt idx="210">
                  <c:v>0.62860700000000003</c:v>
                </c:pt>
                <c:pt idx="211">
                  <c:v>0.63286100000000001</c:v>
                </c:pt>
                <c:pt idx="212">
                  <c:v>0.63713299999999995</c:v>
                </c:pt>
                <c:pt idx="213">
                  <c:v>0.64142399999999999</c:v>
                </c:pt>
                <c:pt idx="214">
                  <c:v>0.64573100000000005</c:v>
                </c:pt>
                <c:pt idx="215">
                  <c:v>0.65005599999999997</c:v>
                </c:pt>
                <c:pt idx="216">
                  <c:v>0.65439700000000001</c:v>
                </c:pt>
                <c:pt idx="217">
                  <c:v>0.65875399999999995</c:v>
                </c:pt>
                <c:pt idx="218">
                  <c:v>0.66312700000000002</c:v>
                </c:pt>
                <c:pt idx="219">
                  <c:v>0.66751400000000005</c:v>
                </c:pt>
                <c:pt idx="220">
                  <c:v>0.67191599999999996</c:v>
                </c:pt>
                <c:pt idx="221">
                  <c:v>0.67633200000000004</c:v>
                </c:pt>
                <c:pt idx="222">
                  <c:v>0.68076099999999995</c:v>
                </c:pt>
                <c:pt idx="223">
                  <c:v>0.68520199999999998</c:v>
                </c:pt>
                <c:pt idx="224">
                  <c:v>0.68965600000000005</c:v>
                </c:pt>
                <c:pt idx="225">
                  <c:v>0.69411999999999996</c:v>
                </c:pt>
                <c:pt idx="226">
                  <c:v>0.69859499999999997</c:v>
                </c:pt>
                <c:pt idx="227">
                  <c:v>0.70308000000000004</c:v>
                </c:pt>
                <c:pt idx="228">
                  <c:v>0.70757400000000004</c:v>
                </c:pt>
                <c:pt idx="229">
                  <c:v>0.71207500000000001</c:v>
                </c:pt>
                <c:pt idx="230">
                  <c:v>0.71658500000000003</c:v>
                </c:pt>
                <c:pt idx="231">
                  <c:v>0.72110200000000002</c:v>
                </c:pt>
                <c:pt idx="232">
                  <c:v>0.72562400000000005</c:v>
                </c:pt>
                <c:pt idx="233">
                  <c:v>0.73015099999999999</c:v>
                </c:pt>
                <c:pt idx="234">
                  <c:v>0.73468299999999997</c:v>
                </c:pt>
                <c:pt idx="235">
                  <c:v>0.73921700000000001</c:v>
                </c:pt>
                <c:pt idx="236">
                  <c:v>0.74375400000000003</c:v>
                </c:pt>
                <c:pt idx="237">
                  <c:v>0.74829199999999996</c:v>
                </c:pt>
                <c:pt idx="238">
                  <c:v>0.75283100000000003</c:v>
                </c:pt>
                <c:pt idx="239">
                  <c:v>0.75736899999999996</c:v>
                </c:pt>
                <c:pt idx="240">
                  <c:v>0.76190500000000005</c:v>
                </c:pt>
                <c:pt idx="241">
                  <c:v>0.76643799999999995</c:v>
                </c:pt>
                <c:pt idx="242">
                  <c:v>0.77096799999999999</c:v>
                </c:pt>
                <c:pt idx="243">
                  <c:v>0.77549400000000002</c:v>
                </c:pt>
                <c:pt idx="244">
                  <c:v>0.78001299999999996</c:v>
                </c:pt>
                <c:pt idx="245">
                  <c:v>0.78452500000000003</c:v>
                </c:pt>
                <c:pt idx="246">
                  <c:v>0.78902799999999995</c:v>
                </c:pt>
                <c:pt idx="247">
                  <c:v>0.79352199999999995</c:v>
                </c:pt>
                <c:pt idx="248">
                  <c:v>0.79800499999999996</c:v>
                </c:pt>
                <c:pt idx="249">
                  <c:v>0.80247599999999997</c:v>
                </c:pt>
                <c:pt idx="250">
                  <c:v>0.80693499999999996</c:v>
                </c:pt>
                <c:pt idx="251">
                  <c:v>0.81137800000000004</c:v>
                </c:pt>
                <c:pt idx="252">
                  <c:v>0.81580600000000003</c:v>
                </c:pt>
                <c:pt idx="253">
                  <c:v>0.82021699999999997</c:v>
                </c:pt>
                <c:pt idx="254">
                  <c:v>0.82460999999999995</c:v>
                </c:pt>
                <c:pt idx="255">
                  <c:v>0.82898300000000003</c:v>
                </c:pt>
                <c:pt idx="256">
                  <c:v>0.83333400000000002</c:v>
                </c:pt>
                <c:pt idx="257">
                  <c:v>0.83766200000000002</c:v>
                </c:pt>
                <c:pt idx="258">
                  <c:v>0.84196700000000002</c:v>
                </c:pt>
                <c:pt idx="259">
                  <c:v>0.84624600000000005</c:v>
                </c:pt>
                <c:pt idx="260">
                  <c:v>0.85049799999999998</c:v>
                </c:pt>
                <c:pt idx="261">
                  <c:v>0.85472199999999998</c:v>
                </c:pt>
                <c:pt idx="262">
                  <c:v>0.85891600000000001</c:v>
                </c:pt>
                <c:pt idx="263">
                  <c:v>0.86307900000000004</c:v>
                </c:pt>
                <c:pt idx="264">
                  <c:v>0.86720900000000001</c:v>
                </c:pt>
                <c:pt idx="265">
                  <c:v>0.87130399999999997</c:v>
                </c:pt>
                <c:pt idx="266">
                  <c:v>0.87536400000000003</c:v>
                </c:pt>
                <c:pt idx="267">
                  <c:v>0.87938499999999997</c:v>
                </c:pt>
                <c:pt idx="268">
                  <c:v>0.88336800000000004</c:v>
                </c:pt>
                <c:pt idx="269">
                  <c:v>0.88731000000000004</c:v>
                </c:pt>
                <c:pt idx="270">
                  <c:v>0.89120999999999995</c:v>
                </c:pt>
                <c:pt idx="271">
                  <c:v>0.89506600000000003</c:v>
                </c:pt>
                <c:pt idx="272">
                  <c:v>0.89887600000000001</c:v>
                </c:pt>
                <c:pt idx="273">
                  <c:v>0.90264</c:v>
                </c:pt>
                <c:pt idx="274">
                  <c:v>0.90635500000000002</c:v>
                </c:pt>
                <c:pt idx="275">
                  <c:v>0.91002000000000005</c:v>
                </c:pt>
                <c:pt idx="276">
                  <c:v>0.91363300000000003</c:v>
                </c:pt>
                <c:pt idx="277">
                  <c:v>0.91719300000000004</c:v>
                </c:pt>
                <c:pt idx="278">
                  <c:v>0.92069800000000002</c:v>
                </c:pt>
                <c:pt idx="279">
                  <c:v>0.92414600000000002</c:v>
                </c:pt>
                <c:pt idx="280">
                  <c:v>0.92753600000000003</c:v>
                </c:pt>
                <c:pt idx="281">
                  <c:v>0.930867</c:v>
                </c:pt>
                <c:pt idx="282">
                  <c:v>0.93413599999999997</c:v>
                </c:pt>
                <c:pt idx="283">
                  <c:v>0.93734200000000001</c:v>
                </c:pt>
                <c:pt idx="284">
                  <c:v>0.94048399999999999</c:v>
                </c:pt>
                <c:pt idx="285">
                  <c:v>0.94356099999999998</c:v>
                </c:pt>
                <c:pt idx="286">
                  <c:v>0.94657000000000002</c:v>
                </c:pt>
                <c:pt idx="287">
                  <c:v>0.94951099999999999</c:v>
                </c:pt>
                <c:pt idx="288">
                  <c:v>0.95238100000000003</c:v>
                </c:pt>
                <c:pt idx="289">
                  <c:v>0.955179</c:v>
                </c:pt>
                <c:pt idx="290">
                  <c:v>0.95790500000000001</c:v>
                </c:pt>
                <c:pt idx="291">
                  <c:v>0.96055500000000005</c:v>
                </c:pt>
                <c:pt idx="292">
                  <c:v>0.96313000000000004</c:v>
                </c:pt>
                <c:pt idx="293">
                  <c:v>0.96562700000000001</c:v>
                </c:pt>
                <c:pt idx="294">
                  <c:v>0.96804599999999996</c:v>
                </c:pt>
                <c:pt idx="295">
                  <c:v>0.97038500000000005</c:v>
                </c:pt>
                <c:pt idx="296">
                  <c:v>0.97264399999999995</c:v>
                </c:pt>
                <c:pt idx="297">
                  <c:v>0.97482000000000002</c:v>
                </c:pt>
                <c:pt idx="298">
                  <c:v>0.976912</c:v>
                </c:pt>
                <c:pt idx="299">
                  <c:v>0.97892100000000004</c:v>
                </c:pt>
                <c:pt idx="300">
                  <c:v>0.98084300000000002</c:v>
                </c:pt>
                <c:pt idx="301">
                  <c:v>0.98267800000000005</c:v>
                </c:pt>
                <c:pt idx="302">
                  <c:v>0.98442499999999999</c:v>
                </c:pt>
                <c:pt idx="303">
                  <c:v>0.98608399999999996</c:v>
                </c:pt>
                <c:pt idx="304">
                  <c:v>0.987653</c:v>
                </c:pt>
                <c:pt idx="305">
                  <c:v>0.98913200000000001</c:v>
                </c:pt>
                <c:pt idx="306">
                  <c:v>0.99051900000000004</c:v>
                </c:pt>
                <c:pt idx="307">
                  <c:v>0.991815</c:v>
                </c:pt>
                <c:pt idx="308">
                  <c:v>0.99301700000000004</c:v>
                </c:pt>
                <c:pt idx="309">
                  <c:v>0.99412599999999995</c:v>
                </c:pt>
                <c:pt idx="310">
                  <c:v>0.99514100000000005</c:v>
                </c:pt>
                <c:pt idx="311">
                  <c:v>0.99605999999999995</c:v>
                </c:pt>
                <c:pt idx="312">
                  <c:v>0.99688399999999999</c:v>
                </c:pt>
                <c:pt idx="313">
                  <c:v>0.99761200000000005</c:v>
                </c:pt>
                <c:pt idx="314">
                  <c:v>0.99824400000000002</c:v>
                </c:pt>
                <c:pt idx="315">
                  <c:v>0.99877899999999997</c:v>
                </c:pt>
                <c:pt idx="316">
                  <c:v>0.99921800000000005</c:v>
                </c:pt>
                <c:pt idx="317">
                  <c:v>0.99956</c:v>
                </c:pt>
                <c:pt idx="318">
                  <c:v>0.99980400000000003</c:v>
                </c:pt>
                <c:pt idx="319">
                  <c:v>0.99995100000000003</c:v>
                </c:pt>
                <c:pt idx="320">
                  <c:v>1</c:v>
                </c:pt>
                <c:pt idx="321">
                  <c:v>0.99995100000000003</c:v>
                </c:pt>
                <c:pt idx="322">
                  <c:v>0.99980400000000003</c:v>
                </c:pt>
                <c:pt idx="323">
                  <c:v>0.99956</c:v>
                </c:pt>
                <c:pt idx="324">
                  <c:v>0.99921800000000005</c:v>
                </c:pt>
                <c:pt idx="325">
                  <c:v>0.99877899999999997</c:v>
                </c:pt>
                <c:pt idx="326">
                  <c:v>0.99824400000000002</c:v>
                </c:pt>
                <c:pt idx="327">
                  <c:v>0.99761200000000005</c:v>
                </c:pt>
                <c:pt idx="328">
                  <c:v>0.99688399999999999</c:v>
                </c:pt>
                <c:pt idx="329">
                  <c:v>0.99605999999999995</c:v>
                </c:pt>
                <c:pt idx="330">
                  <c:v>0.99514100000000005</c:v>
                </c:pt>
                <c:pt idx="331">
                  <c:v>0.99412599999999995</c:v>
                </c:pt>
                <c:pt idx="332">
                  <c:v>0.99301700000000004</c:v>
                </c:pt>
                <c:pt idx="333">
                  <c:v>0.991815</c:v>
                </c:pt>
                <c:pt idx="334">
                  <c:v>0.99051900000000004</c:v>
                </c:pt>
                <c:pt idx="335">
                  <c:v>0.98913200000000001</c:v>
                </c:pt>
                <c:pt idx="336">
                  <c:v>0.987653</c:v>
                </c:pt>
                <c:pt idx="337">
                  <c:v>0.98608399999999996</c:v>
                </c:pt>
                <c:pt idx="338">
                  <c:v>0.98442499999999999</c:v>
                </c:pt>
                <c:pt idx="339">
                  <c:v>0.98267800000000005</c:v>
                </c:pt>
                <c:pt idx="340">
                  <c:v>0.98084300000000002</c:v>
                </c:pt>
                <c:pt idx="341">
                  <c:v>0.97892100000000004</c:v>
                </c:pt>
                <c:pt idx="342">
                  <c:v>0.976912</c:v>
                </c:pt>
                <c:pt idx="343">
                  <c:v>0.97482000000000002</c:v>
                </c:pt>
                <c:pt idx="344">
                  <c:v>0.97264399999999995</c:v>
                </c:pt>
                <c:pt idx="345">
                  <c:v>0.97038500000000005</c:v>
                </c:pt>
                <c:pt idx="346">
                  <c:v>0.96804599999999996</c:v>
                </c:pt>
                <c:pt idx="347">
                  <c:v>0.96562700000000001</c:v>
                </c:pt>
                <c:pt idx="348">
                  <c:v>0.96313000000000004</c:v>
                </c:pt>
                <c:pt idx="349">
                  <c:v>0.96055500000000005</c:v>
                </c:pt>
                <c:pt idx="350">
                  <c:v>0.95790500000000001</c:v>
                </c:pt>
                <c:pt idx="351">
                  <c:v>0.955179</c:v>
                </c:pt>
                <c:pt idx="352">
                  <c:v>0.95238100000000003</c:v>
                </c:pt>
                <c:pt idx="353">
                  <c:v>0.94951099999999999</c:v>
                </c:pt>
                <c:pt idx="354">
                  <c:v>0.94657000000000002</c:v>
                </c:pt>
                <c:pt idx="355">
                  <c:v>0.94356099999999998</c:v>
                </c:pt>
                <c:pt idx="356">
                  <c:v>0.94048399999999999</c:v>
                </c:pt>
                <c:pt idx="357">
                  <c:v>0.93734200000000001</c:v>
                </c:pt>
                <c:pt idx="358">
                  <c:v>0.93413599999999997</c:v>
                </c:pt>
                <c:pt idx="359">
                  <c:v>0.930867</c:v>
                </c:pt>
                <c:pt idx="360">
                  <c:v>0.92753600000000003</c:v>
                </c:pt>
                <c:pt idx="361">
                  <c:v>0.92414600000000002</c:v>
                </c:pt>
                <c:pt idx="362">
                  <c:v>0.92069800000000002</c:v>
                </c:pt>
                <c:pt idx="363">
                  <c:v>0.91719300000000004</c:v>
                </c:pt>
                <c:pt idx="364">
                  <c:v>0.91363300000000003</c:v>
                </c:pt>
                <c:pt idx="365">
                  <c:v>0.91002000000000005</c:v>
                </c:pt>
                <c:pt idx="366">
                  <c:v>0.90635500000000002</c:v>
                </c:pt>
                <c:pt idx="367">
                  <c:v>0.90264</c:v>
                </c:pt>
                <c:pt idx="368">
                  <c:v>0.89887600000000001</c:v>
                </c:pt>
                <c:pt idx="369">
                  <c:v>0.89506600000000003</c:v>
                </c:pt>
                <c:pt idx="370">
                  <c:v>0.89120999999999995</c:v>
                </c:pt>
                <c:pt idx="371">
                  <c:v>0.88731000000000004</c:v>
                </c:pt>
                <c:pt idx="372">
                  <c:v>0.88336800000000004</c:v>
                </c:pt>
                <c:pt idx="373">
                  <c:v>0.87938499999999997</c:v>
                </c:pt>
                <c:pt idx="374">
                  <c:v>0.87536400000000003</c:v>
                </c:pt>
                <c:pt idx="375">
                  <c:v>0.87130399999999997</c:v>
                </c:pt>
                <c:pt idx="376">
                  <c:v>0.86720900000000001</c:v>
                </c:pt>
                <c:pt idx="377">
                  <c:v>0.86307900000000004</c:v>
                </c:pt>
                <c:pt idx="378">
                  <c:v>0.85891600000000001</c:v>
                </c:pt>
                <c:pt idx="379">
                  <c:v>0.85472199999999998</c:v>
                </c:pt>
                <c:pt idx="380">
                  <c:v>0.85049799999999998</c:v>
                </c:pt>
                <c:pt idx="381">
                  <c:v>0.84624600000000005</c:v>
                </c:pt>
                <c:pt idx="382">
                  <c:v>0.84196700000000002</c:v>
                </c:pt>
                <c:pt idx="383">
                  <c:v>0.83766200000000002</c:v>
                </c:pt>
                <c:pt idx="384">
                  <c:v>0.83333400000000002</c:v>
                </c:pt>
                <c:pt idx="385">
                  <c:v>0.82898300000000003</c:v>
                </c:pt>
                <c:pt idx="386">
                  <c:v>0.82460999999999995</c:v>
                </c:pt>
                <c:pt idx="387">
                  <c:v>0.82021699999999997</c:v>
                </c:pt>
                <c:pt idx="388">
                  <c:v>0.81580600000000003</c:v>
                </c:pt>
                <c:pt idx="389">
                  <c:v>0.81137800000000004</c:v>
                </c:pt>
                <c:pt idx="390">
                  <c:v>0.80693499999999996</c:v>
                </c:pt>
                <c:pt idx="391">
                  <c:v>0.80247599999999997</c:v>
                </c:pt>
                <c:pt idx="392">
                  <c:v>0.79800499999999996</c:v>
                </c:pt>
                <c:pt idx="393">
                  <c:v>0.79352199999999995</c:v>
                </c:pt>
                <c:pt idx="394">
                  <c:v>0.78902799999999995</c:v>
                </c:pt>
                <c:pt idx="395">
                  <c:v>0.78452500000000003</c:v>
                </c:pt>
                <c:pt idx="396">
                  <c:v>0.78001299999999996</c:v>
                </c:pt>
                <c:pt idx="397">
                  <c:v>0.77549400000000002</c:v>
                </c:pt>
                <c:pt idx="398">
                  <c:v>0.77096799999999999</c:v>
                </c:pt>
                <c:pt idx="399">
                  <c:v>0.76643799999999995</c:v>
                </c:pt>
                <c:pt idx="400">
                  <c:v>0.76190500000000005</c:v>
                </c:pt>
                <c:pt idx="401">
                  <c:v>0.75736899999999996</c:v>
                </c:pt>
                <c:pt idx="402">
                  <c:v>0.75283100000000003</c:v>
                </c:pt>
                <c:pt idx="403">
                  <c:v>0.74829199999999996</c:v>
                </c:pt>
                <c:pt idx="404">
                  <c:v>0.74375400000000003</c:v>
                </c:pt>
                <c:pt idx="405">
                  <c:v>0.73921700000000001</c:v>
                </c:pt>
                <c:pt idx="406">
                  <c:v>0.73468299999999997</c:v>
                </c:pt>
                <c:pt idx="407">
                  <c:v>0.73015099999999999</c:v>
                </c:pt>
                <c:pt idx="408">
                  <c:v>0.72562400000000005</c:v>
                </c:pt>
                <c:pt idx="409">
                  <c:v>0.72110200000000002</c:v>
                </c:pt>
                <c:pt idx="410">
                  <c:v>0.71658500000000003</c:v>
                </c:pt>
                <c:pt idx="411">
                  <c:v>0.71207500000000001</c:v>
                </c:pt>
                <c:pt idx="412">
                  <c:v>0.70757400000000004</c:v>
                </c:pt>
                <c:pt idx="413">
                  <c:v>0.70308000000000004</c:v>
                </c:pt>
                <c:pt idx="414">
                  <c:v>0.69859499999999997</c:v>
                </c:pt>
                <c:pt idx="415">
                  <c:v>0.69411999999999996</c:v>
                </c:pt>
                <c:pt idx="416">
                  <c:v>0.68965600000000005</c:v>
                </c:pt>
                <c:pt idx="417">
                  <c:v>0.68520199999999998</c:v>
                </c:pt>
                <c:pt idx="418">
                  <c:v>0.68076099999999995</c:v>
                </c:pt>
                <c:pt idx="419">
                  <c:v>0.67633200000000004</c:v>
                </c:pt>
                <c:pt idx="420">
                  <c:v>0.67191599999999996</c:v>
                </c:pt>
                <c:pt idx="421">
                  <c:v>0.66751400000000005</c:v>
                </c:pt>
                <c:pt idx="422">
                  <c:v>0.66312700000000002</c:v>
                </c:pt>
                <c:pt idx="423">
                  <c:v>0.65875399999999995</c:v>
                </c:pt>
                <c:pt idx="424">
                  <c:v>0.65439700000000001</c:v>
                </c:pt>
                <c:pt idx="425">
                  <c:v>0.65005599999999997</c:v>
                </c:pt>
                <c:pt idx="426">
                  <c:v>0.64573100000000005</c:v>
                </c:pt>
                <c:pt idx="427">
                  <c:v>0.64142399999999999</c:v>
                </c:pt>
                <c:pt idx="428">
                  <c:v>0.63713299999999995</c:v>
                </c:pt>
                <c:pt idx="429">
                  <c:v>0.63286100000000001</c:v>
                </c:pt>
                <c:pt idx="430">
                  <c:v>0.628606</c:v>
                </c:pt>
                <c:pt idx="431">
                  <c:v>0.62437100000000001</c:v>
                </c:pt>
                <c:pt idx="432">
                  <c:v>0.62015500000000001</c:v>
                </c:pt>
                <c:pt idx="433">
                  <c:v>0.61595900000000003</c:v>
                </c:pt>
                <c:pt idx="434">
                  <c:v>0.61178200000000005</c:v>
                </c:pt>
                <c:pt idx="435">
                  <c:v>0.60762499999999997</c:v>
                </c:pt>
                <c:pt idx="436">
                  <c:v>0.60348900000000005</c:v>
                </c:pt>
                <c:pt idx="437">
                  <c:v>0.59937399999999996</c:v>
                </c:pt>
                <c:pt idx="438">
                  <c:v>0.59528000000000003</c:v>
                </c:pt>
                <c:pt idx="439">
                  <c:v>0.59120700000000004</c:v>
                </c:pt>
                <c:pt idx="440">
                  <c:v>0.58715600000000001</c:v>
                </c:pt>
                <c:pt idx="441">
                  <c:v>0.58312699999999995</c:v>
                </c:pt>
                <c:pt idx="442">
                  <c:v>0.57911999999999997</c:v>
                </c:pt>
                <c:pt idx="443">
                  <c:v>0.57513599999999998</c:v>
                </c:pt>
                <c:pt idx="444">
                  <c:v>0.57117399999999996</c:v>
                </c:pt>
                <c:pt idx="445">
                  <c:v>0.56723500000000004</c:v>
                </c:pt>
                <c:pt idx="446">
                  <c:v>0.56331900000000001</c:v>
                </c:pt>
                <c:pt idx="447">
                  <c:v>0.55942599999999998</c:v>
                </c:pt>
                <c:pt idx="448">
                  <c:v>0.55555600000000005</c:v>
                </c:pt>
                <c:pt idx="449">
                  <c:v>0.551709</c:v>
                </c:pt>
                <c:pt idx="450">
                  <c:v>0.54788700000000001</c:v>
                </c:pt>
                <c:pt idx="451">
                  <c:v>0.54408800000000002</c:v>
                </c:pt>
                <c:pt idx="452">
                  <c:v>0.54031200000000001</c:v>
                </c:pt>
                <c:pt idx="453">
                  <c:v>0.53656099999999995</c:v>
                </c:pt>
                <c:pt idx="454">
                  <c:v>0.53283400000000003</c:v>
                </c:pt>
                <c:pt idx="455">
                  <c:v>0.52913100000000002</c:v>
                </c:pt>
                <c:pt idx="456">
                  <c:v>0.52545200000000003</c:v>
                </c:pt>
                <c:pt idx="457">
                  <c:v>0.52179699999999996</c:v>
                </c:pt>
                <c:pt idx="458">
                  <c:v>0.51816600000000002</c:v>
                </c:pt>
                <c:pt idx="459">
                  <c:v>0.51456000000000002</c:v>
                </c:pt>
                <c:pt idx="460">
                  <c:v>0.51097800000000004</c:v>
                </c:pt>
                <c:pt idx="461">
                  <c:v>0.50742100000000001</c:v>
                </c:pt>
                <c:pt idx="462">
                  <c:v>0.50388699999999997</c:v>
                </c:pt>
                <c:pt idx="463">
                  <c:v>0.50037900000000002</c:v>
                </c:pt>
                <c:pt idx="464">
                  <c:v>0.49689499999999998</c:v>
                </c:pt>
                <c:pt idx="465">
                  <c:v>0.49343500000000001</c:v>
                </c:pt>
                <c:pt idx="466">
                  <c:v>0.48999900000000002</c:v>
                </c:pt>
                <c:pt idx="467">
                  <c:v>0.48658800000000002</c:v>
                </c:pt>
                <c:pt idx="468">
                  <c:v>0.48320099999999999</c:v>
                </c:pt>
                <c:pt idx="469">
                  <c:v>0.47983900000000002</c:v>
                </c:pt>
                <c:pt idx="470">
                  <c:v>0.47650100000000001</c:v>
                </c:pt>
                <c:pt idx="471">
                  <c:v>0.47318700000000002</c:v>
                </c:pt>
                <c:pt idx="472">
                  <c:v>0.46989700000000001</c:v>
                </c:pt>
                <c:pt idx="473">
                  <c:v>0.46663199999999999</c:v>
                </c:pt>
                <c:pt idx="474">
                  <c:v>0.46339000000000002</c:v>
                </c:pt>
                <c:pt idx="475">
                  <c:v>0.460173</c:v>
                </c:pt>
                <c:pt idx="476">
                  <c:v>0.45698</c:v>
                </c:pt>
                <c:pt idx="477">
                  <c:v>0.45380999999999999</c:v>
                </c:pt>
                <c:pt idx="478">
                  <c:v>0.45066499999999998</c:v>
                </c:pt>
                <c:pt idx="479">
                  <c:v>0.44754300000000002</c:v>
                </c:pt>
                <c:pt idx="480">
                  <c:v>0.44444400000000001</c:v>
                </c:pt>
                <c:pt idx="481">
                  <c:v>0.44136999999999998</c:v>
                </c:pt>
                <c:pt idx="482">
                  <c:v>0.43831900000000001</c:v>
                </c:pt>
                <c:pt idx="483">
                  <c:v>0.43529099999999998</c:v>
                </c:pt>
                <c:pt idx="484">
                  <c:v>0.432286</c:v>
                </c:pt>
                <c:pt idx="485">
                  <c:v>0.42930499999999999</c:v>
                </c:pt>
                <c:pt idx="486">
                  <c:v>0.42634699999999998</c:v>
                </c:pt>
                <c:pt idx="487">
                  <c:v>0.42341200000000001</c:v>
                </c:pt>
                <c:pt idx="488">
                  <c:v>0.42049900000000001</c:v>
                </c:pt>
                <c:pt idx="489">
                  <c:v>0.41760999999999998</c:v>
                </c:pt>
                <c:pt idx="490">
                  <c:v>0.41474299999999997</c:v>
                </c:pt>
                <c:pt idx="491">
                  <c:v>0.41189799999999999</c:v>
                </c:pt>
                <c:pt idx="492">
                  <c:v>0.409076</c:v>
                </c:pt>
                <c:pt idx="493">
                  <c:v>0.406277</c:v>
                </c:pt>
                <c:pt idx="494">
                  <c:v>0.403499</c:v>
                </c:pt>
                <c:pt idx="495">
                  <c:v>0.40074399999999999</c:v>
                </c:pt>
                <c:pt idx="496">
                  <c:v>0.39800999999999997</c:v>
                </c:pt>
                <c:pt idx="497">
                  <c:v>0.39529799999999998</c:v>
                </c:pt>
                <c:pt idx="498">
                  <c:v>0.39260800000000001</c:v>
                </c:pt>
                <c:pt idx="499">
                  <c:v>0.38993899999999998</c:v>
                </c:pt>
                <c:pt idx="500">
                  <c:v>0.38729200000000003</c:v>
                </c:pt>
                <c:pt idx="501">
                  <c:v>0.38466600000000001</c:v>
                </c:pt>
                <c:pt idx="502">
                  <c:v>0.38206099999999998</c:v>
                </c:pt>
                <c:pt idx="503">
                  <c:v>0.37947700000000001</c:v>
                </c:pt>
                <c:pt idx="504">
                  <c:v>0.37691400000000003</c:v>
                </c:pt>
                <c:pt idx="505">
                  <c:v>0.37437199999999998</c:v>
                </c:pt>
                <c:pt idx="506">
                  <c:v>0.37185000000000001</c:v>
                </c:pt>
                <c:pt idx="507">
                  <c:v>0.36934800000000001</c:v>
                </c:pt>
                <c:pt idx="508">
                  <c:v>0.366867</c:v>
                </c:pt>
                <c:pt idx="509">
                  <c:v>0.36440600000000001</c:v>
                </c:pt>
                <c:pt idx="510">
                  <c:v>0.36196499999999998</c:v>
                </c:pt>
                <c:pt idx="511">
                  <c:v>0.35954399999999997</c:v>
                </c:pt>
                <c:pt idx="512">
                  <c:v>0.35714299999999999</c:v>
                </c:pt>
                <c:pt idx="513">
                  <c:v>0.35476099999999999</c:v>
                </c:pt>
                <c:pt idx="514">
                  <c:v>0.35239900000000002</c:v>
                </c:pt>
                <c:pt idx="515">
                  <c:v>0.35005599999999998</c:v>
                </c:pt>
                <c:pt idx="516">
                  <c:v>0.34773199999999999</c:v>
                </c:pt>
                <c:pt idx="517">
                  <c:v>0.34542699999999998</c:v>
                </c:pt>
                <c:pt idx="518">
                  <c:v>0.34314099999999997</c:v>
                </c:pt>
                <c:pt idx="519">
                  <c:v>0.34087299999999998</c:v>
                </c:pt>
                <c:pt idx="520">
                  <c:v>0.33862399999999998</c:v>
                </c:pt>
                <c:pt idx="521">
                  <c:v>0.33639400000000003</c:v>
                </c:pt>
                <c:pt idx="522">
                  <c:v>0.33418199999999998</c:v>
                </c:pt>
                <c:pt idx="523">
                  <c:v>0.33198800000000001</c:v>
                </c:pt>
                <c:pt idx="524">
                  <c:v>0.32981199999999999</c:v>
                </c:pt>
                <c:pt idx="525">
                  <c:v>0.327654</c:v>
                </c:pt>
                <c:pt idx="526">
                  <c:v>0.325513</c:v>
                </c:pt>
                <c:pt idx="527">
                  <c:v>0.32339099999999998</c:v>
                </c:pt>
                <c:pt idx="528">
                  <c:v>0.32128499999999999</c:v>
                </c:pt>
                <c:pt idx="529">
                  <c:v>0.31919700000000001</c:v>
                </c:pt>
                <c:pt idx="530">
                  <c:v>0.31712600000000002</c:v>
                </c:pt>
                <c:pt idx="531">
                  <c:v>0.31507200000000002</c:v>
                </c:pt>
                <c:pt idx="532">
                  <c:v>0.31303500000000001</c:v>
                </c:pt>
                <c:pt idx="533">
                  <c:v>0.31101499999999999</c:v>
                </c:pt>
                <c:pt idx="534">
                  <c:v>0.30901099999999998</c:v>
                </c:pt>
                <c:pt idx="535">
                  <c:v>0.30702299999999999</c:v>
                </c:pt>
                <c:pt idx="536">
                  <c:v>0.30505199999999999</c:v>
                </c:pt>
                <c:pt idx="537">
                  <c:v>0.30309799999999998</c:v>
                </c:pt>
                <c:pt idx="538">
                  <c:v>0.30115900000000001</c:v>
                </c:pt>
                <c:pt idx="539">
                  <c:v>0.299236</c:v>
                </c:pt>
                <c:pt idx="540">
                  <c:v>0.29732900000000001</c:v>
                </c:pt>
                <c:pt idx="541">
                  <c:v>0.29543700000000001</c:v>
                </c:pt>
                <c:pt idx="542">
                  <c:v>0.29356100000000002</c:v>
                </c:pt>
                <c:pt idx="543">
                  <c:v>0.29170000000000001</c:v>
                </c:pt>
                <c:pt idx="544">
                  <c:v>0.28985499999999997</c:v>
                </c:pt>
                <c:pt idx="545">
                  <c:v>0.28802499999999998</c:v>
                </c:pt>
                <c:pt idx="546">
                  <c:v>0.28620899999999999</c:v>
                </c:pt>
                <c:pt idx="547">
                  <c:v>0.28440900000000002</c:v>
                </c:pt>
                <c:pt idx="548">
                  <c:v>0.28262300000000001</c:v>
                </c:pt>
                <c:pt idx="549">
                  <c:v>0.28085199999999999</c:v>
                </c:pt>
                <c:pt idx="550">
                  <c:v>0.27909499999999998</c:v>
                </c:pt>
                <c:pt idx="551">
                  <c:v>0.27735300000000002</c:v>
                </c:pt>
                <c:pt idx="552">
                  <c:v>0.27562399999999998</c:v>
                </c:pt>
                <c:pt idx="553">
                  <c:v>0.27390999999999999</c:v>
                </c:pt>
                <c:pt idx="554">
                  <c:v>0.27221000000000001</c:v>
                </c:pt>
                <c:pt idx="555">
                  <c:v>0.27052399999999999</c:v>
                </c:pt>
                <c:pt idx="556">
                  <c:v>0.26885100000000001</c:v>
                </c:pt>
                <c:pt idx="557">
                  <c:v>0.26719199999999999</c:v>
                </c:pt>
                <c:pt idx="558">
                  <c:v>0.265546</c:v>
                </c:pt>
                <c:pt idx="559">
                  <c:v>0.26391399999999998</c:v>
                </c:pt>
                <c:pt idx="560">
                  <c:v>0.262295</c:v>
                </c:pt>
                <c:pt idx="561">
                  <c:v>0.260689</c:v>
                </c:pt>
                <c:pt idx="562">
                  <c:v>0.25909599999999999</c:v>
                </c:pt>
                <c:pt idx="563">
                  <c:v>0.25751600000000002</c:v>
                </c:pt>
                <c:pt idx="564">
                  <c:v>0.25594899999999998</c:v>
                </c:pt>
                <c:pt idx="565">
                  <c:v>0.25439400000000001</c:v>
                </c:pt>
                <c:pt idx="566">
                  <c:v>0.25285200000000002</c:v>
                </c:pt>
                <c:pt idx="567">
                  <c:v>0.25132199999999999</c:v>
                </c:pt>
                <c:pt idx="568">
                  <c:v>0.249805</c:v>
                </c:pt>
                <c:pt idx="569">
                  <c:v>0.24829999999999999</c:v>
                </c:pt>
                <c:pt idx="570">
                  <c:v>0.246807</c:v>
                </c:pt>
                <c:pt idx="571">
                  <c:v>0.24532499999999999</c:v>
                </c:pt>
                <c:pt idx="572">
                  <c:v>0.24385599999999999</c:v>
                </c:pt>
                <c:pt idx="573">
                  <c:v>0.242399</c:v>
                </c:pt>
                <c:pt idx="574">
                  <c:v>0.240953</c:v>
                </c:pt>
                <c:pt idx="575">
                  <c:v>0.23951800000000001</c:v>
                </c:pt>
                <c:pt idx="576">
                  <c:v>0.238095</c:v>
                </c:pt>
                <c:pt idx="577">
                  <c:v>0.23668400000000001</c:v>
                </c:pt>
                <c:pt idx="578">
                  <c:v>0.23528299999999999</c:v>
                </c:pt>
                <c:pt idx="579">
                  <c:v>0.23389399999999999</c:v>
                </c:pt>
                <c:pt idx="580">
                  <c:v>0.232516</c:v>
                </c:pt>
                <c:pt idx="581">
                  <c:v>0.23114899999999999</c:v>
                </c:pt>
                <c:pt idx="582">
                  <c:v>0.229792</c:v>
                </c:pt>
                <c:pt idx="583">
                  <c:v>0.22844700000000001</c:v>
                </c:pt>
                <c:pt idx="584">
                  <c:v>0.22711200000000001</c:v>
                </c:pt>
                <c:pt idx="585">
                  <c:v>0.22578699999999999</c:v>
                </c:pt>
                <c:pt idx="586">
                  <c:v>0.22447300000000001</c:v>
                </c:pt>
                <c:pt idx="587">
                  <c:v>0.22316900000000001</c:v>
                </c:pt>
                <c:pt idx="588">
                  <c:v>0.22187599999999999</c:v>
                </c:pt>
                <c:pt idx="589">
                  <c:v>0.22059200000000001</c:v>
                </c:pt>
                <c:pt idx="590">
                  <c:v>0.21931899999999999</c:v>
                </c:pt>
                <c:pt idx="591">
                  <c:v>0.218056</c:v>
                </c:pt>
                <c:pt idx="592">
                  <c:v>0.21680199999999999</c:v>
                </c:pt>
                <c:pt idx="593">
                  <c:v>0.215559</c:v>
                </c:pt>
                <c:pt idx="594">
                  <c:v>0.21432499999999999</c:v>
                </c:pt>
                <c:pt idx="595">
                  <c:v>0.21310000000000001</c:v>
                </c:pt>
                <c:pt idx="596">
                  <c:v>0.21188599999999999</c:v>
                </c:pt>
                <c:pt idx="597">
                  <c:v>0.21068000000000001</c:v>
                </c:pt>
                <c:pt idx="598">
                  <c:v>0.209484</c:v>
                </c:pt>
                <c:pt idx="599">
                  <c:v>0.20829700000000001</c:v>
                </c:pt>
                <c:pt idx="600">
                  <c:v>0.20712</c:v>
                </c:pt>
                <c:pt idx="601">
                  <c:v>0.205951</c:v>
                </c:pt>
                <c:pt idx="602">
                  <c:v>0.204792</c:v>
                </c:pt>
                <c:pt idx="603">
                  <c:v>0.20364099999999999</c:v>
                </c:pt>
                <c:pt idx="604">
                  <c:v>0.20249900000000001</c:v>
                </c:pt>
                <c:pt idx="605">
                  <c:v>0.20136599999999999</c:v>
                </c:pt>
                <c:pt idx="606">
                  <c:v>0.200242</c:v>
                </c:pt>
                <c:pt idx="607">
                  <c:v>0.199126</c:v>
                </c:pt>
                <c:pt idx="608">
                  <c:v>0.198019</c:v>
                </c:pt>
                <c:pt idx="609">
                  <c:v>0.19692100000000001</c:v>
                </c:pt>
                <c:pt idx="610">
                  <c:v>0.19583100000000001</c:v>
                </c:pt>
                <c:pt idx="611">
                  <c:v>0.19474900000000001</c:v>
                </c:pt>
                <c:pt idx="612">
                  <c:v>0.19367599999999999</c:v>
                </c:pt>
                <c:pt idx="613">
                  <c:v>0.192611</c:v>
                </c:pt>
                <c:pt idx="614">
                  <c:v>0.191554</c:v>
                </c:pt>
                <c:pt idx="615">
                  <c:v>0.19050500000000001</c:v>
                </c:pt>
                <c:pt idx="616">
                  <c:v>0.18946299999999999</c:v>
                </c:pt>
                <c:pt idx="617">
                  <c:v>0.18842999999999999</c:v>
                </c:pt>
                <c:pt idx="618">
                  <c:v>0.18740299999999999</c:v>
                </c:pt>
                <c:pt idx="619">
                  <c:v>0.18638399999999999</c:v>
                </c:pt>
                <c:pt idx="620">
                  <c:v>0.18537300000000001</c:v>
                </c:pt>
                <c:pt idx="621">
                  <c:v>0.18436900000000001</c:v>
                </c:pt>
                <c:pt idx="622">
                  <c:v>0.18337100000000001</c:v>
                </c:pt>
                <c:pt idx="623">
                  <c:v>0.18238199999999999</c:v>
                </c:pt>
                <c:pt idx="624">
                  <c:v>0.181399</c:v>
                </c:pt>
                <c:pt idx="625">
                  <c:v>0.180425</c:v>
                </c:pt>
                <c:pt idx="626">
                  <c:v>0.17945800000000001</c:v>
                </c:pt>
                <c:pt idx="627">
                  <c:v>0.17849999999999999</c:v>
                </c:pt>
                <c:pt idx="628">
                  <c:v>0.17754900000000001</c:v>
                </c:pt>
                <c:pt idx="629">
                  <c:v>0.17660699999999999</c:v>
                </c:pt>
                <c:pt idx="630">
                  <c:v>0.175673</c:v>
                </c:pt>
                <c:pt idx="631">
                  <c:v>0.17474799999999999</c:v>
                </c:pt>
                <c:pt idx="632">
                  <c:v>0.17383000000000001</c:v>
                </c:pt>
                <c:pt idx="633">
                  <c:v>0.17291999999999999</c:v>
                </c:pt>
                <c:pt idx="634">
                  <c:v>0.172015</c:v>
                </c:pt>
                <c:pt idx="635">
                  <c:v>0.17111599999999999</c:v>
                </c:pt>
                <c:pt idx="636">
                  <c:v>0.17022100000000001</c:v>
                </c:pt>
                <c:pt idx="637">
                  <c:v>0.16932900000000001</c:v>
                </c:pt>
                <c:pt idx="638">
                  <c:v>0.16844000000000001</c:v>
                </c:pt>
                <c:pt idx="639">
                  <c:v>0.16755300000000001</c:v>
                </c:pt>
                <c:pt idx="640">
                  <c:v>0.16666700000000001</c:v>
                </c:pt>
              </c:numCache>
            </c:numRef>
          </c:yVal>
        </c:ser>
        <c:axId val="74048640"/>
        <c:axId val="74046848"/>
      </c:scatterChart>
      <c:valAx>
        <c:axId val="74048640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74046848"/>
        <c:crosses val="autoZero"/>
        <c:crossBetween val="midCat"/>
        <c:majorUnit val="0.25"/>
        <c:minorUnit val="0.05"/>
      </c:valAx>
      <c:valAx>
        <c:axId val="74046848"/>
        <c:scaling>
          <c:orientation val="minMax"/>
        </c:scaling>
        <c:axPos val="l"/>
        <c:majorGridlines/>
        <c:numFmt formatCode="General" sourceLinked="1"/>
        <c:tickLblPos val="nextTo"/>
        <c:crossAx val="7404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1</xdr:row>
      <xdr:rowOff>114300</xdr:rowOff>
    </xdr:from>
    <xdr:to>
      <xdr:col>18</xdr:col>
      <xdr:colOff>476249</xdr:colOff>
      <xdr:row>32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ad3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41"/>
  <sheetViews>
    <sheetView tabSelected="1" workbookViewId="0">
      <selection activeCell="T16" sqref="T16"/>
    </sheetView>
  </sheetViews>
  <sheetFormatPr defaultRowHeight="14.25"/>
  <cols>
    <col min="4" max="4" width="8.875" customWidth="1"/>
  </cols>
  <sheetData>
    <row r="1" spans="1:4">
      <c r="A1">
        <v>-1</v>
      </c>
      <c r="B1">
        <f>1/(1+5*A1^2)</f>
        <v>0.16666666666666666</v>
      </c>
      <c r="D1">
        <v>0.16666600000000001</v>
      </c>
    </row>
    <row r="2" spans="1:4">
      <c r="A2">
        <f>A1+1/320</f>
        <v>-0.99687499999999996</v>
      </c>
      <c r="B2">
        <f t="shared" ref="B2:B65" si="0">1/(1+5*A2^2)</f>
        <v>0.16753789645045444</v>
      </c>
      <c r="D2">
        <v>0.167547</v>
      </c>
    </row>
    <row r="3" spans="1:4">
      <c r="A3">
        <f t="shared" ref="A3:A66" si="1">A2+1/320</f>
        <v>-0.99374999999999991</v>
      </c>
      <c r="B3">
        <f t="shared" si="0"/>
        <v>0.16841551264761032</v>
      </c>
      <c r="D3">
        <v>0.168429</v>
      </c>
    </row>
    <row r="4" spans="1:4">
      <c r="A4">
        <f t="shared" si="1"/>
        <v>-0.99062499999999987</v>
      </c>
      <c r="B4">
        <f t="shared" si="0"/>
        <v>0.16929957261777814</v>
      </c>
      <c r="D4">
        <v>0.16931399999999999</v>
      </c>
    </row>
    <row r="5" spans="1:4">
      <c r="A5">
        <f t="shared" si="1"/>
        <v>-0.98749999999999982</v>
      </c>
      <c r="B5">
        <f t="shared" si="0"/>
        <v>0.17019013429065288</v>
      </c>
      <c r="D5">
        <v>0.17020199999999999</v>
      </c>
    </row>
    <row r="6" spans="1:4">
      <c r="A6">
        <f t="shared" si="1"/>
        <v>-0.98437499999999978</v>
      </c>
      <c r="B6">
        <f t="shared" si="0"/>
        <v>0.17108725617142145</v>
      </c>
      <c r="D6">
        <v>0.171095</v>
      </c>
    </row>
    <row r="7" spans="1:4">
      <c r="A7">
        <f t="shared" si="1"/>
        <v>-0.98124999999999973</v>
      </c>
      <c r="B7">
        <f t="shared" si="0"/>
        <v>0.17199099734623274</v>
      </c>
      <c r="D7">
        <v>0.17199400000000001</v>
      </c>
    </row>
    <row r="8" spans="1:4">
      <c r="A8">
        <f t="shared" si="1"/>
        <v>-0.97812499999999969</v>
      </c>
      <c r="B8">
        <f t="shared" si="0"/>
        <v>0.17290141748769522</v>
      </c>
      <c r="D8">
        <v>0.1729</v>
      </c>
    </row>
    <row r="9" spans="1:4">
      <c r="A9">
        <f t="shared" si="1"/>
        <v>-0.97499999999999964</v>
      </c>
      <c r="B9">
        <f t="shared" si="0"/>
        <v>0.17381857686040206</v>
      </c>
      <c r="D9">
        <v>0.173814</v>
      </c>
    </row>
    <row r="10" spans="1:4">
      <c r="A10">
        <f t="shared" si="1"/>
        <v>-0.9718749999999996</v>
      </c>
      <c r="B10">
        <f t="shared" si="0"/>
        <v>0.17474253632648196</v>
      </c>
      <c r="D10">
        <v>0.174738</v>
      </c>
    </row>
    <row r="11" spans="1:4">
      <c r="A11">
        <f t="shared" si="1"/>
        <v>-0.96874999999999956</v>
      </c>
      <c r="B11">
        <f t="shared" si="0"/>
        <v>0.17567335735117529</v>
      </c>
      <c r="D11">
        <v>0.175673</v>
      </c>
    </row>
    <row r="12" spans="1:4">
      <c r="A12">
        <f t="shared" si="1"/>
        <v>-0.96562499999999951</v>
      </c>
      <c r="B12">
        <f t="shared" si="0"/>
        <v>0.176611102008434</v>
      </c>
      <c r="D12">
        <v>0.17660000000000001</v>
      </c>
    </row>
    <row r="13" spans="1:4">
      <c r="A13">
        <f t="shared" si="1"/>
        <v>-0.96249999999999947</v>
      </c>
      <c r="B13">
        <f t="shared" si="0"/>
        <v>0.17755583298654473</v>
      </c>
      <c r="D13">
        <v>0.177538</v>
      </c>
    </row>
    <row r="14" spans="1:4">
      <c r="A14">
        <f t="shared" si="1"/>
        <v>-0.95937499999999942</v>
      </c>
      <c r="B14">
        <f t="shared" si="0"/>
        <v>0.17850761359377332</v>
      </c>
      <c r="D14">
        <v>0.17848700000000001</v>
      </c>
    </row>
    <row r="15" spans="1:4">
      <c r="A15">
        <f t="shared" si="1"/>
        <v>-0.95624999999999938</v>
      </c>
      <c r="B15">
        <f t="shared" si="0"/>
        <v>0.17946650776402978</v>
      </c>
      <c r="D15">
        <v>0.17944499999999999</v>
      </c>
    </row>
    <row r="16" spans="1:4">
      <c r="A16">
        <f t="shared" si="1"/>
        <v>-0.95312499999999933</v>
      </c>
      <c r="B16">
        <f t="shared" si="0"/>
        <v>0.1804325800625525</v>
      </c>
      <c r="D16">
        <v>0.18041299999999999</v>
      </c>
    </row>
    <row r="17" spans="1:4">
      <c r="A17">
        <f t="shared" si="1"/>
        <v>-0.94999999999999929</v>
      </c>
      <c r="B17">
        <f t="shared" si="0"/>
        <v>0.1814058956916102</v>
      </c>
      <c r="D17">
        <v>0.18139</v>
      </c>
    </row>
    <row r="18" spans="1:4">
      <c r="A18">
        <f t="shared" si="1"/>
        <v>-0.94687499999999925</v>
      </c>
      <c r="B18">
        <f t="shared" si="0"/>
        <v>0.18238652049621981</v>
      </c>
      <c r="D18">
        <v>0.18237500000000001</v>
      </c>
    </row>
    <row r="19" spans="1:4">
      <c r="A19">
        <f t="shared" si="1"/>
        <v>-0.9437499999999992</v>
      </c>
      <c r="B19">
        <f t="shared" si="0"/>
        <v>0.18337452096987955</v>
      </c>
      <c r="D19">
        <v>0.183368</v>
      </c>
    </row>
    <row r="20" spans="1:4">
      <c r="A20">
        <f t="shared" si="1"/>
        <v>-0.94062499999999916</v>
      </c>
      <c r="B20">
        <f t="shared" si="0"/>
        <v>0.18436996426031482</v>
      </c>
      <c r="D20">
        <v>0.184367</v>
      </c>
    </row>
    <row r="21" spans="1:4">
      <c r="A21">
        <f t="shared" si="1"/>
        <v>-0.93749999999999911</v>
      </c>
      <c r="B21">
        <f t="shared" si="0"/>
        <v>0.1853729181752356</v>
      </c>
      <c r="D21">
        <v>0.18537300000000001</v>
      </c>
    </row>
    <row r="22" spans="1:4">
      <c r="A22">
        <f t="shared" si="1"/>
        <v>-0.93437499999999907</v>
      </c>
      <c r="B22">
        <f t="shared" si="0"/>
        <v>0.18638345118810379</v>
      </c>
      <c r="D22">
        <v>0.186388</v>
      </c>
    </row>
    <row r="23" spans="1:4">
      <c r="A23">
        <f t="shared" si="1"/>
        <v>-0.93124999999999902</v>
      </c>
      <c r="B23">
        <f t="shared" si="0"/>
        <v>0.18740163244390792</v>
      </c>
      <c r="D23">
        <v>0.18740799999999999</v>
      </c>
    </row>
    <row r="24" spans="1:4">
      <c r="A24">
        <f t="shared" si="1"/>
        <v>-0.92812499999999898</v>
      </c>
      <c r="B24">
        <f t="shared" si="0"/>
        <v>0.18842753176494434</v>
      </c>
      <c r="D24">
        <v>0.18843599999999999</v>
      </c>
    </row>
    <row r="25" spans="1:4">
      <c r="A25">
        <f t="shared" si="1"/>
        <v>-0.92499999999999893</v>
      </c>
      <c r="B25">
        <f t="shared" si="0"/>
        <v>0.18946121965660187</v>
      </c>
      <c r="D25">
        <v>0.189469</v>
      </c>
    </row>
    <row r="26" spans="1:4">
      <c r="A26">
        <f t="shared" si="1"/>
        <v>-0.92187499999999889</v>
      </c>
      <c r="B26">
        <f t="shared" si="0"/>
        <v>0.19050276731314858</v>
      </c>
      <c r="D26">
        <v>0.19051000000000001</v>
      </c>
    </row>
    <row r="27" spans="1:4">
      <c r="A27">
        <f t="shared" si="1"/>
        <v>-0.91874999999999885</v>
      </c>
      <c r="B27">
        <f t="shared" si="0"/>
        <v>0.19155224662351791</v>
      </c>
      <c r="D27">
        <v>0.19155800000000001</v>
      </c>
    </row>
    <row r="28" spans="1:4">
      <c r="A28">
        <f t="shared" si="1"/>
        <v>-0.9156249999999988</v>
      </c>
      <c r="B28">
        <f t="shared" si="0"/>
        <v>0.19260973017709226</v>
      </c>
      <c r="D28">
        <v>0.19261400000000001</v>
      </c>
    </row>
    <row r="29" spans="1:4">
      <c r="A29">
        <f t="shared" si="1"/>
        <v>-0.91249999999999876</v>
      </c>
      <c r="B29">
        <f t="shared" si="0"/>
        <v>0.19367529126948141</v>
      </c>
      <c r="D29">
        <v>0.19367799999999999</v>
      </c>
    </row>
    <row r="30" spans="1:4">
      <c r="A30">
        <f t="shared" si="1"/>
        <v>-0.90937499999999871</v>
      </c>
      <c r="B30">
        <f t="shared" si="0"/>
        <v>0.19474900390829347</v>
      </c>
      <c r="D30">
        <v>0.19475000000000001</v>
      </c>
    </row>
    <row r="31" spans="1:4">
      <c r="A31">
        <f t="shared" si="1"/>
        <v>-0.90624999999999867</v>
      </c>
      <c r="B31">
        <f t="shared" si="0"/>
        <v>0.1958309428188951</v>
      </c>
      <c r="D31">
        <v>0.19583100000000001</v>
      </c>
    </row>
    <row r="32" spans="1:4">
      <c r="A32">
        <f t="shared" si="1"/>
        <v>-0.90312499999999862</v>
      </c>
      <c r="B32">
        <f t="shared" si="0"/>
        <v>0.1969211834501596</v>
      </c>
      <c r="D32">
        <v>0.19692000000000001</v>
      </c>
    </row>
    <row r="33" spans="1:4">
      <c r="A33">
        <f t="shared" si="1"/>
        <v>-0.89999999999999858</v>
      </c>
      <c r="B33">
        <f t="shared" si="0"/>
        <v>0.19801980198019856</v>
      </c>
      <c r="D33">
        <v>0.198017</v>
      </c>
    </row>
    <row r="34" spans="1:4">
      <c r="A34">
        <f t="shared" si="1"/>
        <v>-0.89687499999999853</v>
      </c>
      <c r="B34">
        <f t="shared" si="0"/>
        <v>0.19912687532207465</v>
      </c>
      <c r="D34">
        <v>0.199124</v>
      </c>
    </row>
    <row r="35" spans="1:4">
      <c r="A35">
        <f t="shared" si="1"/>
        <v>-0.89374999999999849</v>
      </c>
      <c r="B35">
        <f t="shared" si="0"/>
        <v>0.20024248112949328</v>
      </c>
      <c r="D35">
        <v>0.200239</v>
      </c>
    </row>
    <row r="36" spans="1:4">
      <c r="A36">
        <f t="shared" si="1"/>
        <v>-0.89062499999999845</v>
      </c>
      <c r="B36">
        <f t="shared" si="0"/>
        <v>0.20136669780246849</v>
      </c>
      <c r="D36">
        <v>0.20136399999999999</v>
      </c>
    </row>
    <row r="37" spans="1:4">
      <c r="A37">
        <f t="shared" si="1"/>
        <v>-0.8874999999999984</v>
      </c>
      <c r="B37">
        <f t="shared" si="0"/>
        <v>0.20249960449296056</v>
      </c>
      <c r="D37">
        <v>0.20249700000000001</v>
      </c>
    </row>
    <row r="38" spans="1:4">
      <c r="A38">
        <f t="shared" si="1"/>
        <v>-0.88437499999999836</v>
      </c>
      <c r="B38">
        <f t="shared" si="0"/>
        <v>0.20364128111048196</v>
      </c>
      <c r="D38">
        <v>0.20363999999999999</v>
      </c>
    </row>
    <row r="39" spans="1:4">
      <c r="A39">
        <f t="shared" si="1"/>
        <v>-0.88124999999999831</v>
      </c>
      <c r="B39">
        <f t="shared" si="0"/>
        <v>0.20479180832766752</v>
      </c>
      <c r="D39">
        <v>0.204791</v>
      </c>
    </row>
    <row r="40" spans="1:4">
      <c r="A40">
        <f t="shared" si="1"/>
        <v>-0.87812499999999827</v>
      </c>
      <c r="B40">
        <f t="shared" si="0"/>
        <v>0.20595126758580529</v>
      </c>
      <c r="D40">
        <v>0.205951</v>
      </c>
    </row>
    <row r="41" spans="1:4">
      <c r="A41">
        <f t="shared" si="1"/>
        <v>-0.87499999999999822</v>
      </c>
      <c r="B41">
        <f t="shared" si="0"/>
        <v>0.2071197411003243</v>
      </c>
      <c r="D41">
        <v>0.20712</v>
      </c>
    </row>
    <row r="42" spans="1:4">
      <c r="A42">
        <f t="shared" si="1"/>
        <v>-0.87187499999999818</v>
      </c>
      <c r="B42">
        <f t="shared" si="0"/>
        <v>0.20829731186623476</v>
      </c>
      <c r="D42">
        <v>0.20829800000000001</v>
      </c>
    </row>
    <row r="43" spans="1:4">
      <c r="A43">
        <f t="shared" si="1"/>
        <v>-0.86874999999999813</v>
      </c>
      <c r="B43">
        <f t="shared" si="0"/>
        <v>0.20948406366351693</v>
      </c>
      <c r="D43">
        <v>0.209485</v>
      </c>
    </row>
    <row r="44" spans="1:4">
      <c r="A44">
        <f t="shared" si="1"/>
        <v>-0.86562499999999809</v>
      </c>
      <c r="B44">
        <f t="shared" si="0"/>
        <v>0.21068008106245378</v>
      </c>
      <c r="D44">
        <v>0.21068100000000001</v>
      </c>
    </row>
    <row r="45" spans="1:4">
      <c r="A45">
        <f t="shared" si="1"/>
        <v>-0.86249999999999805</v>
      </c>
      <c r="B45">
        <f t="shared" si="0"/>
        <v>0.21188544942890325</v>
      </c>
      <c r="D45">
        <v>0.21188599999999999</v>
      </c>
    </row>
    <row r="46" spans="1:4">
      <c r="A46">
        <f t="shared" si="1"/>
        <v>-0.859374999999998</v>
      </c>
      <c r="B46">
        <f t="shared" si="0"/>
        <v>0.21310025492950499</v>
      </c>
      <c r="D46">
        <v>0.21310100000000001</v>
      </c>
    </row>
    <row r="47" spans="1:4">
      <c r="A47">
        <f t="shared" si="1"/>
        <v>-0.85624999999999796</v>
      </c>
      <c r="B47">
        <f t="shared" si="0"/>
        <v>0.21432458453681688</v>
      </c>
      <c r="D47">
        <v>0.21432499999999999</v>
      </c>
    </row>
    <row r="48" spans="1:4">
      <c r="A48">
        <f t="shared" si="1"/>
        <v>-0.85312499999999791</v>
      </c>
      <c r="B48">
        <f t="shared" si="0"/>
        <v>0.21555852603437653</v>
      </c>
      <c r="D48">
        <v>0.215559</v>
      </c>
    </row>
    <row r="49" spans="1:4">
      <c r="A49">
        <f t="shared" si="1"/>
        <v>-0.84999999999999787</v>
      </c>
      <c r="B49">
        <f t="shared" si="0"/>
        <v>0.21680216802168106</v>
      </c>
      <c r="D49">
        <v>0.21680199999999999</v>
      </c>
    </row>
    <row r="50" spans="1:4">
      <c r="A50">
        <f t="shared" si="1"/>
        <v>-0.84687499999999782</v>
      </c>
      <c r="B50">
        <f t="shared" si="0"/>
        <v>0.2180555999190818</v>
      </c>
      <c r="D50">
        <v>0.218056</v>
      </c>
    </row>
    <row r="51" spans="1:4">
      <c r="A51">
        <f t="shared" si="1"/>
        <v>-0.84374999999999778</v>
      </c>
      <c r="B51">
        <f t="shared" si="0"/>
        <v>0.21931891197258604</v>
      </c>
      <c r="D51">
        <v>0.21931899999999999</v>
      </c>
    </row>
    <row r="52" spans="1:4">
      <c r="A52">
        <f t="shared" si="1"/>
        <v>-0.84062499999999774</v>
      </c>
      <c r="B52">
        <f t="shared" si="0"/>
        <v>0.22059219525856125</v>
      </c>
      <c r="D52">
        <v>0.22059200000000001</v>
      </c>
    </row>
    <row r="53" spans="1:4">
      <c r="A53">
        <f t="shared" si="1"/>
        <v>-0.83749999999999769</v>
      </c>
      <c r="B53">
        <f t="shared" si="0"/>
        <v>0.22187554168833512</v>
      </c>
      <c r="D53">
        <v>0.22187499999999999</v>
      </c>
    </row>
    <row r="54" spans="1:4">
      <c r="A54">
        <f t="shared" si="1"/>
        <v>-0.83437499999999765</v>
      </c>
      <c r="B54">
        <f t="shared" si="0"/>
        <v>0.223169044012685</v>
      </c>
      <c r="D54">
        <v>0.22316900000000001</v>
      </c>
    </row>
    <row r="55" spans="1:4">
      <c r="A55">
        <f t="shared" si="1"/>
        <v>-0.8312499999999976</v>
      </c>
      <c r="B55">
        <f t="shared" si="0"/>
        <v>0.22447279582620996</v>
      </c>
      <c r="D55">
        <v>0.224472</v>
      </c>
    </row>
    <row r="56" spans="1:4">
      <c r="A56">
        <f t="shared" si="1"/>
        <v>-0.82812499999999756</v>
      </c>
      <c r="B56">
        <f t="shared" si="0"/>
        <v>0.22578689157157919</v>
      </c>
      <c r="D56">
        <v>0.22578599999999999</v>
      </c>
    </row>
    <row r="57" spans="1:4">
      <c r="A57">
        <f t="shared" si="1"/>
        <v>-0.82499999999999751</v>
      </c>
      <c r="B57">
        <f t="shared" si="0"/>
        <v>0.22711142654364902</v>
      </c>
      <c r="D57">
        <v>0.22711100000000001</v>
      </c>
    </row>
    <row r="58" spans="1:4">
      <c r="A58">
        <f t="shared" si="1"/>
        <v>-0.82187499999999747</v>
      </c>
      <c r="B58">
        <f t="shared" si="0"/>
        <v>0.22844649689344104</v>
      </c>
      <c r="D58">
        <v>0.22844600000000001</v>
      </c>
    </row>
    <row r="59" spans="1:4">
      <c r="A59">
        <f t="shared" si="1"/>
        <v>-0.81874999999999742</v>
      </c>
      <c r="B59">
        <f t="shared" si="0"/>
        <v>0.22979219963197453</v>
      </c>
      <c r="D59">
        <v>0.229792</v>
      </c>
    </row>
    <row r="60" spans="1:4">
      <c r="A60">
        <f t="shared" si="1"/>
        <v>-0.81562499999999738</v>
      </c>
      <c r="B60">
        <f t="shared" si="0"/>
        <v>0.23114863263394436</v>
      </c>
      <c r="D60">
        <v>0.23114899999999999</v>
      </c>
    </row>
    <row r="61" spans="1:4">
      <c r="A61">
        <f t="shared" si="1"/>
        <v>-0.81249999999999734</v>
      </c>
      <c r="B61">
        <f t="shared" si="0"/>
        <v>0.2325158946412364</v>
      </c>
      <c r="D61">
        <v>0.232516</v>
      </c>
    </row>
    <row r="62" spans="1:4">
      <c r="A62">
        <f t="shared" si="1"/>
        <v>-0.80937499999999729</v>
      </c>
      <c r="B62">
        <f t="shared" si="0"/>
        <v>0.23389408526627273</v>
      </c>
      <c r="D62">
        <v>0.23389399999999999</v>
      </c>
    </row>
    <row r="63" spans="1:4">
      <c r="A63">
        <f t="shared" si="1"/>
        <v>-0.80624999999999725</v>
      </c>
      <c r="B63">
        <f t="shared" si="0"/>
        <v>0.23528330499517611</v>
      </c>
      <c r="D63">
        <v>0.23528299999999999</v>
      </c>
    </row>
    <row r="64" spans="1:4">
      <c r="A64">
        <f t="shared" si="1"/>
        <v>-0.8031249999999972</v>
      </c>
      <c r="B64">
        <f t="shared" si="0"/>
        <v>0.23668365519074655</v>
      </c>
      <c r="D64">
        <v>0.23668400000000001</v>
      </c>
    </row>
    <row r="65" spans="1:4">
      <c r="A65">
        <f t="shared" si="1"/>
        <v>-0.79999999999999716</v>
      </c>
      <c r="B65">
        <f t="shared" si="0"/>
        <v>0.23809523809523939</v>
      </c>
      <c r="D65">
        <v>0.238095</v>
      </c>
    </row>
    <row r="66" spans="1:4">
      <c r="A66">
        <f t="shared" si="1"/>
        <v>-0.79687499999999711</v>
      </c>
      <c r="B66">
        <f t="shared" ref="B66:B129" si="2">1/(1+5*A66^2)</f>
        <v>0.23951815683293506</v>
      </c>
      <c r="D66">
        <v>0.23951800000000001</v>
      </c>
    </row>
    <row r="67" spans="1:4">
      <c r="A67">
        <f t="shared" ref="A67:A130" si="3">A66+1/320</f>
        <v>-0.79374999999999707</v>
      </c>
      <c r="B67">
        <f t="shared" si="2"/>
        <v>0.24095251541249138</v>
      </c>
      <c r="D67">
        <v>0.240953</v>
      </c>
    </row>
    <row r="68" spans="1:4">
      <c r="A68">
        <f t="shared" si="3"/>
        <v>-0.79062499999999702</v>
      </c>
      <c r="B68">
        <f t="shared" si="2"/>
        <v>0.24239841872906673</v>
      </c>
      <c r="D68">
        <v>0.242398</v>
      </c>
    </row>
    <row r="69" spans="1:4">
      <c r="A69">
        <f t="shared" si="3"/>
        <v>-0.78749999999999698</v>
      </c>
      <c r="B69">
        <f t="shared" si="2"/>
        <v>0.24385597256620453</v>
      </c>
      <c r="D69">
        <v>0.24385599999999999</v>
      </c>
    </row>
    <row r="70" spans="1:4">
      <c r="A70">
        <f t="shared" si="3"/>
        <v>-0.78437499999999694</v>
      </c>
      <c r="B70">
        <f t="shared" si="2"/>
        <v>0.24532528359746672</v>
      </c>
      <c r="D70">
        <v>0.24532499999999999</v>
      </c>
    </row>
    <row r="71" spans="1:4">
      <c r="A71">
        <f t="shared" si="3"/>
        <v>-0.78124999999999689</v>
      </c>
      <c r="B71">
        <f t="shared" si="2"/>
        <v>0.24680645938780579</v>
      </c>
      <c r="D71">
        <v>0.246806</v>
      </c>
    </row>
    <row r="72" spans="1:4">
      <c r="A72">
        <f t="shared" si="3"/>
        <v>-0.77812499999999685</v>
      </c>
      <c r="B72">
        <f t="shared" si="2"/>
        <v>0.24829960839466211</v>
      </c>
      <c r="D72">
        <v>0.24829899999999999</v>
      </c>
    </row>
    <row r="73" spans="1:4">
      <c r="A73">
        <f t="shared" si="3"/>
        <v>-0.7749999999999968</v>
      </c>
      <c r="B73">
        <f t="shared" si="2"/>
        <v>0.24980483996877589</v>
      </c>
      <c r="D73">
        <v>0.249805</v>
      </c>
    </row>
    <row r="74" spans="1:4">
      <c r="A74">
        <f t="shared" si="3"/>
        <v>-0.77187499999999676</v>
      </c>
      <c r="B74">
        <f t="shared" si="2"/>
        <v>0.25132226435469979</v>
      </c>
      <c r="D74">
        <v>0.25132199999999999</v>
      </c>
    </row>
    <row r="75" spans="1:4">
      <c r="A75">
        <f t="shared" si="3"/>
        <v>-0.76874999999999671</v>
      </c>
      <c r="B75">
        <f t="shared" si="2"/>
        <v>0.25285199269099867</v>
      </c>
      <c r="D75">
        <v>0.25285200000000002</v>
      </c>
    </row>
    <row r="76" spans="1:4">
      <c r="A76">
        <f t="shared" si="3"/>
        <v>-0.76562499999999667</v>
      </c>
      <c r="B76">
        <f t="shared" si="2"/>
        <v>0.25439413701012525</v>
      </c>
      <c r="D76">
        <v>0.25439400000000001</v>
      </c>
    </row>
    <row r="77" spans="1:4">
      <c r="A77">
        <f t="shared" si="3"/>
        <v>-0.76249999999999662</v>
      </c>
      <c r="B77">
        <f t="shared" si="2"/>
        <v>0.25594881023795407</v>
      </c>
      <c r="D77">
        <v>0.25594899999999998</v>
      </c>
    </row>
    <row r="78" spans="1:4">
      <c r="A78">
        <f t="shared" si="3"/>
        <v>-0.75937499999999658</v>
      </c>
      <c r="B78">
        <f t="shared" si="2"/>
        <v>0.25751612619296277</v>
      </c>
      <c r="D78">
        <v>0.25751600000000002</v>
      </c>
    </row>
    <row r="79" spans="1:4">
      <c r="A79">
        <f t="shared" si="3"/>
        <v>-0.75624999999999654</v>
      </c>
      <c r="B79">
        <f t="shared" si="2"/>
        <v>0.25909619958504299</v>
      </c>
      <c r="D79">
        <v>0.25909599999999999</v>
      </c>
    </row>
    <row r="80" spans="1:4">
      <c r="A80">
        <f t="shared" si="3"/>
        <v>-0.75312499999999649</v>
      </c>
      <c r="B80">
        <f t="shared" si="2"/>
        <v>0.26068914601392729</v>
      </c>
      <c r="D80">
        <v>0.260689</v>
      </c>
    </row>
    <row r="81" spans="1:4">
      <c r="A81">
        <f t="shared" si="3"/>
        <v>-0.74999999999999645</v>
      </c>
      <c r="B81">
        <f t="shared" si="2"/>
        <v>0.26229508196721496</v>
      </c>
      <c r="D81">
        <v>0.262295</v>
      </c>
    </row>
    <row r="82" spans="1:4">
      <c r="A82">
        <f t="shared" si="3"/>
        <v>-0.7468749999999964</v>
      </c>
      <c r="B82">
        <f t="shared" si="2"/>
        <v>0.26391412481798104</v>
      </c>
      <c r="D82">
        <v>0.26391399999999998</v>
      </c>
    </row>
    <row r="83" spans="1:4">
      <c r="A83">
        <f t="shared" si="3"/>
        <v>-0.74374999999999636</v>
      </c>
      <c r="B83">
        <f t="shared" si="2"/>
        <v>0.26554639282195097</v>
      </c>
      <c r="D83">
        <v>0.265546</v>
      </c>
    </row>
    <row r="84" spans="1:4">
      <c r="A84">
        <f t="shared" si="3"/>
        <v>-0.74062499999999631</v>
      </c>
      <c r="B84">
        <f t="shared" si="2"/>
        <v>0.26719200511422397</v>
      </c>
      <c r="D84">
        <v>0.26719199999999999</v>
      </c>
    </row>
    <row r="85" spans="1:4">
      <c r="A85">
        <f t="shared" si="3"/>
        <v>-0.73749999999999627</v>
      </c>
      <c r="B85">
        <f t="shared" si="2"/>
        <v>0.26885108170552602</v>
      </c>
      <c r="D85">
        <v>0.26885100000000001</v>
      </c>
    </row>
    <row r="86" spans="1:4">
      <c r="A86">
        <f t="shared" si="3"/>
        <v>-0.73437499999999623</v>
      </c>
      <c r="B86">
        <f t="shared" si="2"/>
        <v>0.27052374347797575</v>
      </c>
      <c r="D86">
        <v>0.27052399999999999</v>
      </c>
    </row>
    <row r="87" spans="1:4">
      <c r="A87">
        <f t="shared" si="3"/>
        <v>-0.73124999999999618</v>
      </c>
      <c r="B87">
        <f t="shared" si="2"/>
        <v>0.2722101121803413</v>
      </c>
      <c r="D87">
        <v>0.27221000000000001</v>
      </c>
    </row>
    <row r="88" spans="1:4">
      <c r="A88">
        <f t="shared" si="3"/>
        <v>-0.72812499999999614</v>
      </c>
      <c r="B88">
        <f t="shared" si="2"/>
        <v>0.27391031042277092</v>
      </c>
      <c r="D88">
        <v>0.27390999999999999</v>
      </c>
    </row>
    <row r="89" spans="1:4">
      <c r="A89">
        <f t="shared" si="3"/>
        <v>-0.72499999999999609</v>
      </c>
      <c r="B89">
        <f t="shared" si="2"/>
        <v>0.27562446167097543</v>
      </c>
      <c r="D89">
        <v>0.27562399999999998</v>
      </c>
    </row>
    <row r="90" spans="1:4">
      <c r="A90">
        <f t="shared" si="3"/>
        <v>-0.72187499999999605</v>
      </c>
      <c r="B90">
        <f t="shared" si="2"/>
        <v>0.27735269023984188</v>
      </c>
      <c r="D90">
        <v>0.27735300000000002</v>
      </c>
    </row>
    <row r="91" spans="1:4">
      <c r="A91">
        <f t="shared" si="3"/>
        <v>-0.718749999999996</v>
      </c>
      <c r="B91">
        <f t="shared" si="2"/>
        <v>0.2790951212864563</v>
      </c>
      <c r="D91">
        <v>0.27909499999999998</v>
      </c>
    </row>
    <row r="92" spans="1:4">
      <c r="A92">
        <f t="shared" si="3"/>
        <v>-0.71562499999999596</v>
      </c>
      <c r="B92">
        <f t="shared" si="2"/>
        <v>0.28085188080251461</v>
      </c>
      <c r="D92">
        <v>0.28085199999999999</v>
      </c>
    </row>
    <row r="93" spans="1:4">
      <c r="A93">
        <f t="shared" si="3"/>
        <v>-0.71249999999999591</v>
      </c>
      <c r="B93">
        <f t="shared" si="2"/>
        <v>0.28262309560609644</v>
      </c>
      <c r="D93">
        <v>0.28262300000000001</v>
      </c>
    </row>
    <row r="94" spans="1:4">
      <c r="A94">
        <f t="shared" si="3"/>
        <v>-0.70937499999999587</v>
      </c>
      <c r="B94">
        <f t="shared" si="2"/>
        <v>0.28440889333278019</v>
      </c>
      <c r="D94">
        <v>0.28440900000000002</v>
      </c>
    </row>
    <row r="95" spans="1:4">
      <c r="A95">
        <f t="shared" si="3"/>
        <v>-0.70624999999999583</v>
      </c>
      <c r="B95">
        <f t="shared" si="2"/>
        <v>0.28620940242607429</v>
      </c>
      <c r="D95">
        <v>0.28620899999999999</v>
      </c>
    </row>
    <row r="96" spans="1:4">
      <c r="A96">
        <f t="shared" si="3"/>
        <v>-0.70312499999999578</v>
      </c>
      <c r="B96">
        <f t="shared" si="2"/>
        <v>0.28802475212713841</v>
      </c>
      <c r="D96">
        <v>0.28802499999999998</v>
      </c>
    </row>
    <row r="97" spans="1:4">
      <c r="A97">
        <f t="shared" si="3"/>
        <v>-0.69999999999999574</v>
      </c>
      <c r="B97">
        <f t="shared" si="2"/>
        <v>0.28985507246377062</v>
      </c>
      <c r="D97">
        <v>0.28985499999999997</v>
      </c>
    </row>
    <row r="98" spans="1:4">
      <c r="A98">
        <f t="shared" si="3"/>
        <v>-0.69687499999999569</v>
      </c>
      <c r="B98">
        <f t="shared" si="2"/>
        <v>0.29170049423863298</v>
      </c>
      <c r="D98">
        <v>0.29170099999999999</v>
      </c>
    </row>
    <row r="99" spans="1:4">
      <c r="A99">
        <f t="shared" si="3"/>
        <v>-0.69374999999999565</v>
      </c>
      <c r="B99">
        <f t="shared" si="2"/>
        <v>0.29356114901668739</v>
      </c>
      <c r="D99">
        <v>0.29356100000000002</v>
      </c>
    </row>
    <row r="100" spans="1:4">
      <c r="A100">
        <f t="shared" si="3"/>
        <v>-0.6906249999999956</v>
      </c>
      <c r="B100">
        <f t="shared" si="2"/>
        <v>0.29543716911181583</v>
      </c>
      <c r="D100">
        <v>0.29543700000000001</v>
      </c>
    </row>
    <row r="101" spans="1:4">
      <c r="A101">
        <f t="shared" si="3"/>
        <v>-0.68749999999999556</v>
      </c>
      <c r="B101">
        <f t="shared" si="2"/>
        <v>0.29732868757259273</v>
      </c>
      <c r="D101">
        <v>0.29732900000000001</v>
      </c>
    </row>
    <row r="102" spans="1:4">
      <c r="A102">
        <f t="shared" si="3"/>
        <v>-0.68437499999999551</v>
      </c>
      <c r="B102">
        <f t="shared" si="2"/>
        <v>0.29923583816718324</v>
      </c>
      <c r="D102">
        <v>0.299236</v>
      </c>
    </row>
    <row r="103" spans="1:4">
      <c r="A103">
        <f t="shared" si="3"/>
        <v>-0.68124999999999547</v>
      </c>
      <c r="B103">
        <f t="shared" si="2"/>
        <v>0.30115875536733411</v>
      </c>
      <c r="D103">
        <v>0.30115900000000001</v>
      </c>
    </row>
    <row r="104" spans="1:4">
      <c r="A104">
        <f t="shared" si="3"/>
        <v>-0.67812499999999543</v>
      </c>
      <c r="B104">
        <f t="shared" si="2"/>
        <v>0.30309757433142703</v>
      </c>
      <c r="D104">
        <v>0.30309700000000001</v>
      </c>
    </row>
    <row r="105" spans="1:4">
      <c r="A105">
        <f t="shared" si="3"/>
        <v>-0.67499999999999538</v>
      </c>
      <c r="B105">
        <f t="shared" si="2"/>
        <v>0.30505243088656148</v>
      </c>
      <c r="D105">
        <v>0.30505199999999999</v>
      </c>
    </row>
    <row r="106" spans="1:4">
      <c r="A106">
        <f t="shared" si="3"/>
        <v>-0.67187499999999534</v>
      </c>
      <c r="B106">
        <f t="shared" si="2"/>
        <v>0.30702346150963494</v>
      </c>
      <c r="D106">
        <v>0.30702299999999999</v>
      </c>
    </row>
    <row r="107" spans="1:4">
      <c r="A107">
        <f t="shared" si="3"/>
        <v>-0.66874999999999529</v>
      </c>
      <c r="B107">
        <f t="shared" si="2"/>
        <v>0.30901080330738423</v>
      </c>
      <c r="D107">
        <v>0.30901099999999998</v>
      </c>
    </row>
    <row r="108" spans="1:4">
      <c r="A108">
        <f t="shared" si="3"/>
        <v>-0.66562499999999525</v>
      </c>
      <c r="B108">
        <f t="shared" si="2"/>
        <v>0.31101459399535608</v>
      </c>
      <c r="D108">
        <v>0.31101499999999999</v>
      </c>
    </row>
    <row r="109" spans="1:4">
      <c r="A109">
        <f t="shared" si="3"/>
        <v>-0.6624999999999952</v>
      </c>
      <c r="B109">
        <f t="shared" si="2"/>
        <v>0.31303497187576734</v>
      </c>
      <c r="D109">
        <v>0.31303500000000001</v>
      </c>
    </row>
    <row r="110" spans="1:4">
      <c r="A110">
        <f t="shared" si="3"/>
        <v>-0.65937499999999516</v>
      </c>
      <c r="B110">
        <f t="shared" si="2"/>
        <v>0.31507207581422142</v>
      </c>
      <c r="D110">
        <v>0.31507200000000002</v>
      </c>
    </row>
    <row r="111" spans="1:4">
      <c r="A111">
        <f t="shared" si="3"/>
        <v>-0.65624999999999512</v>
      </c>
      <c r="B111">
        <f t="shared" si="2"/>
        <v>0.31712604521524013</v>
      </c>
      <c r="D111">
        <v>0.31712600000000002</v>
      </c>
    </row>
    <row r="112" spans="1:4">
      <c r="A112">
        <f t="shared" si="3"/>
        <v>-0.65312499999999507</v>
      </c>
      <c r="B112">
        <f t="shared" si="2"/>
        <v>0.3191970199965744</v>
      </c>
      <c r="D112">
        <v>0.31919700000000001</v>
      </c>
    </row>
    <row r="113" spans="1:4">
      <c r="A113">
        <f t="shared" si="3"/>
        <v>-0.64999999999999503</v>
      </c>
      <c r="B113">
        <f t="shared" si="2"/>
        <v>0.32128514056225232</v>
      </c>
      <c r="D113">
        <v>0.32128499999999999</v>
      </c>
    </row>
    <row r="114" spans="1:4">
      <c r="A114">
        <f t="shared" si="3"/>
        <v>-0.64687499999999498</v>
      </c>
      <c r="B114">
        <f t="shared" si="2"/>
        <v>0.3233905477743248</v>
      </c>
      <c r="D114">
        <v>0.32339000000000001</v>
      </c>
    </row>
    <row r="115" spans="1:4">
      <c r="A115">
        <f t="shared" si="3"/>
        <v>-0.64374999999999494</v>
      </c>
      <c r="B115">
        <f t="shared" si="2"/>
        <v>0.3255133829232662</v>
      </c>
      <c r="D115">
        <v>0.325513</v>
      </c>
    </row>
    <row r="116" spans="1:4">
      <c r="A116">
        <f t="shared" si="3"/>
        <v>-0.64062499999999489</v>
      </c>
      <c r="B116">
        <f t="shared" si="2"/>
        <v>0.32765378769698777</v>
      </c>
      <c r="D116">
        <v>0.327654</v>
      </c>
    </row>
    <row r="117" spans="1:4">
      <c r="A117">
        <f t="shared" si="3"/>
        <v>-0.63749999999999485</v>
      </c>
      <c r="B117">
        <f t="shared" si="2"/>
        <v>0.32981190414841893</v>
      </c>
      <c r="D117">
        <v>0.32981199999999999</v>
      </c>
    </row>
    <row r="118" spans="1:4">
      <c r="A118">
        <f t="shared" si="3"/>
        <v>-0.6343749999999948</v>
      </c>
      <c r="B118">
        <f t="shared" si="2"/>
        <v>0.33198787466161267</v>
      </c>
      <c r="D118">
        <v>0.33198800000000001</v>
      </c>
    </row>
    <row r="119" spans="1:4">
      <c r="A119">
        <f t="shared" si="3"/>
        <v>-0.63124999999999476</v>
      </c>
      <c r="B119">
        <f t="shared" si="2"/>
        <v>0.33418184191632772</v>
      </c>
      <c r="D119">
        <v>0.33418199999999998</v>
      </c>
    </row>
    <row r="120" spans="1:4">
      <c r="A120">
        <f t="shared" si="3"/>
        <v>-0.62812499999999472</v>
      </c>
      <c r="B120">
        <f t="shared" si="2"/>
        <v>0.33639394885104101</v>
      </c>
      <c r="D120">
        <v>0.33639400000000003</v>
      </c>
    </row>
    <row r="121" spans="1:4">
      <c r="A121">
        <f t="shared" si="3"/>
        <v>-0.62499999999999467</v>
      </c>
      <c r="B121">
        <f t="shared" si="2"/>
        <v>0.33862433862434244</v>
      </c>
      <c r="D121">
        <v>0.33862399999999998</v>
      </c>
    </row>
    <row r="122" spans="1:4">
      <c r="A122">
        <f t="shared" si="3"/>
        <v>-0.62187499999999463</v>
      </c>
      <c r="B122">
        <f t="shared" si="2"/>
        <v>0.34087315457466144</v>
      </c>
      <c r="D122">
        <v>0.34087299999999998</v>
      </c>
    </row>
    <row r="123" spans="1:4">
      <c r="A123">
        <f t="shared" si="3"/>
        <v>-0.61874999999999458</v>
      </c>
      <c r="B123">
        <f t="shared" si="2"/>
        <v>0.34314054017827617</v>
      </c>
      <c r="D123">
        <v>0.34314099999999997</v>
      </c>
    </row>
    <row r="124" spans="1:4">
      <c r="A124">
        <f t="shared" si="3"/>
        <v>-0.61562499999999454</v>
      </c>
      <c r="B124">
        <f t="shared" si="2"/>
        <v>0.34542663900555315</v>
      </c>
      <c r="D124">
        <v>0.34542699999999998</v>
      </c>
    </row>
    <row r="125" spans="1:4">
      <c r="A125">
        <f t="shared" si="3"/>
        <v>-0.61249999999999449</v>
      </c>
      <c r="B125">
        <f t="shared" si="2"/>
        <v>0.34773159467536402</v>
      </c>
      <c r="D125">
        <v>0.34773199999999999</v>
      </c>
    </row>
    <row r="126" spans="1:4">
      <c r="A126">
        <f t="shared" si="3"/>
        <v>-0.60937499999999445</v>
      </c>
      <c r="B126">
        <f t="shared" si="2"/>
        <v>0.3500555508076274</v>
      </c>
      <c r="D126">
        <v>0.35005599999999998</v>
      </c>
    </row>
    <row r="127" spans="1:4">
      <c r="A127">
        <f t="shared" si="3"/>
        <v>-0.6062499999999944</v>
      </c>
      <c r="B127">
        <f t="shared" si="2"/>
        <v>0.35239865097391843</v>
      </c>
      <c r="D127">
        <v>0.35239900000000002</v>
      </c>
    </row>
    <row r="128" spans="1:4">
      <c r="A128">
        <f t="shared" si="3"/>
        <v>-0.60312499999999436</v>
      </c>
      <c r="B128">
        <f t="shared" si="2"/>
        <v>0.35476103864609204</v>
      </c>
      <c r="D128">
        <v>0.35476099999999999</v>
      </c>
    </row>
    <row r="129" spans="1:4">
      <c r="A129">
        <f t="shared" si="3"/>
        <v>-0.59999999999999432</v>
      </c>
      <c r="B129">
        <f t="shared" si="2"/>
        <v>0.35714285714286148</v>
      </c>
      <c r="D129">
        <v>0.35714299999999999</v>
      </c>
    </row>
    <row r="130" spans="1:4">
      <c r="A130">
        <f t="shared" si="3"/>
        <v>-0.59687499999999427</v>
      </c>
      <c r="B130">
        <f t="shared" ref="B130:B193" si="4">1/(1+5*A130^2)</f>
        <v>0.3595442495742745</v>
      </c>
      <c r="D130">
        <v>0.35954399999999997</v>
      </c>
    </row>
    <row r="131" spans="1:4">
      <c r="A131">
        <f t="shared" ref="A131:A194" si="5">A130+1/320</f>
        <v>-0.59374999999999423</v>
      </c>
      <c r="B131">
        <f t="shared" si="4"/>
        <v>0.36196535878402714</v>
      </c>
      <c r="D131">
        <v>0.36196499999999998</v>
      </c>
    </row>
    <row r="132" spans="1:4">
      <c r="A132">
        <f t="shared" si="5"/>
        <v>-0.59062499999999418</v>
      </c>
      <c r="B132">
        <f t="shared" si="4"/>
        <v>0.36440632728955458</v>
      </c>
      <c r="D132">
        <v>0.36440600000000001</v>
      </c>
    </row>
    <row r="133" spans="1:4">
      <c r="A133">
        <f t="shared" si="5"/>
        <v>-0.58749999999999414</v>
      </c>
      <c r="B133">
        <f t="shared" si="4"/>
        <v>0.36686729721983841</v>
      </c>
      <c r="D133">
        <v>0.366867</v>
      </c>
    </row>
    <row r="134" spans="1:4">
      <c r="A134">
        <f t="shared" si="5"/>
        <v>-0.58437499999999409</v>
      </c>
      <c r="B134">
        <f t="shared" si="4"/>
        <v>0.36934841025086584</v>
      </c>
      <c r="D134">
        <v>0.36934800000000001</v>
      </c>
    </row>
    <row r="135" spans="1:4">
      <c r="A135">
        <f t="shared" si="5"/>
        <v>-0.58124999999999405</v>
      </c>
      <c r="B135">
        <f t="shared" si="4"/>
        <v>0.37184980753867858</v>
      </c>
      <c r="D135">
        <v>0.37185000000000001</v>
      </c>
    </row>
    <row r="136" spans="1:4">
      <c r="A136">
        <f t="shared" si="5"/>
        <v>-0.578124999999994</v>
      </c>
      <c r="B136">
        <f t="shared" si="4"/>
        <v>0.37437162964994547</v>
      </c>
      <c r="D136">
        <v>0.37437199999999998</v>
      </c>
    </row>
    <row r="137" spans="1:4">
      <c r="A137">
        <f t="shared" si="5"/>
        <v>-0.57499999999999396</v>
      </c>
      <c r="B137">
        <f t="shared" si="4"/>
        <v>0.37691401648999312</v>
      </c>
      <c r="D137">
        <v>0.37691400000000003</v>
      </c>
    </row>
    <row r="138" spans="1:4">
      <c r="A138">
        <f t="shared" si="5"/>
        <v>-0.57187499999999392</v>
      </c>
      <c r="B138">
        <f t="shared" si="4"/>
        <v>0.37947710722822864</v>
      </c>
      <c r="D138">
        <v>0.37947700000000001</v>
      </c>
    </row>
    <row r="139" spans="1:4">
      <c r="A139">
        <f t="shared" si="5"/>
        <v>-0.56874999999999387</v>
      </c>
      <c r="B139">
        <f t="shared" si="4"/>
        <v>0.38206104022088411</v>
      </c>
      <c r="D139">
        <v>0.38206099999999998</v>
      </c>
    </row>
    <row r="140" spans="1:4">
      <c r="A140">
        <f t="shared" si="5"/>
        <v>-0.56562499999999383</v>
      </c>
      <c r="B140">
        <f t="shared" si="4"/>
        <v>0.38466595293101696</v>
      </c>
      <c r="D140">
        <v>0.38466600000000001</v>
      </c>
    </row>
    <row r="141" spans="1:4">
      <c r="A141">
        <f t="shared" si="5"/>
        <v>-0.56249999999999378</v>
      </c>
      <c r="B141">
        <f t="shared" si="4"/>
        <v>0.38729198184569363</v>
      </c>
      <c r="D141">
        <v>0.38729200000000003</v>
      </c>
    </row>
    <row r="142" spans="1:4">
      <c r="A142">
        <f t="shared" si="5"/>
        <v>-0.55937499999999374</v>
      </c>
      <c r="B142">
        <f t="shared" si="4"/>
        <v>0.38993926239028737</v>
      </c>
      <c r="D142">
        <v>0.38993899999999998</v>
      </c>
    </row>
    <row r="143" spans="1:4">
      <c r="A143">
        <f t="shared" si="5"/>
        <v>-0.55624999999999369</v>
      </c>
      <c r="B143">
        <f t="shared" si="4"/>
        <v>0.39260792883981827</v>
      </c>
      <c r="D143">
        <v>0.39260800000000001</v>
      </c>
    </row>
    <row r="144" spans="1:4">
      <c r="A144">
        <f t="shared" si="5"/>
        <v>-0.55312499999999365</v>
      </c>
      <c r="B144">
        <f t="shared" si="4"/>
        <v>0.3952981142272633</v>
      </c>
      <c r="D144">
        <v>0.39529799999999998</v>
      </c>
    </row>
    <row r="145" spans="1:4">
      <c r="A145">
        <f t="shared" si="5"/>
        <v>-0.54999999999999361</v>
      </c>
      <c r="B145">
        <f t="shared" si="4"/>
        <v>0.39800995024876185</v>
      </c>
      <c r="D145">
        <v>0.39800999999999997</v>
      </c>
    </row>
    <row r="146" spans="1:4">
      <c r="A146">
        <f t="shared" si="5"/>
        <v>-0.54687499999999356</v>
      </c>
      <c r="B146">
        <f t="shared" si="4"/>
        <v>0.40074356716564508</v>
      </c>
      <c r="D146">
        <v>0.40074399999999999</v>
      </c>
    </row>
    <row r="147" spans="1:4">
      <c r="A147">
        <f t="shared" si="5"/>
        <v>-0.54374999999999352</v>
      </c>
      <c r="B147">
        <f t="shared" si="4"/>
        <v>0.40349909370321324</v>
      </c>
      <c r="D147">
        <v>0.403499</v>
      </c>
    </row>
    <row r="148" spans="1:4">
      <c r="A148">
        <f t="shared" si="5"/>
        <v>-0.54062499999999347</v>
      </c>
      <c r="B148">
        <f t="shared" si="4"/>
        <v>0.40627665694618614</v>
      </c>
      <c r="D148">
        <v>0.406277</v>
      </c>
    </row>
    <row r="149" spans="1:4">
      <c r="A149">
        <f t="shared" si="5"/>
        <v>-0.53749999999999343</v>
      </c>
      <c r="B149">
        <f t="shared" si="4"/>
        <v>0.40907638223075055</v>
      </c>
      <c r="D149">
        <v>0.409076</v>
      </c>
    </row>
    <row r="150" spans="1:4">
      <c r="A150">
        <f t="shared" si="5"/>
        <v>-0.53437499999999338</v>
      </c>
      <c r="B150">
        <f t="shared" si="4"/>
        <v>0.41189839303313086</v>
      </c>
      <c r="D150">
        <v>0.41189799999999999</v>
      </c>
    </row>
    <row r="151" spans="1:4">
      <c r="A151">
        <f t="shared" si="5"/>
        <v>-0.53124999999999334</v>
      </c>
      <c r="B151">
        <f t="shared" si="4"/>
        <v>0.41474281085460313</v>
      </c>
      <c r="D151">
        <v>0.41474299999999997</v>
      </c>
    </row>
    <row r="152" spans="1:4">
      <c r="A152">
        <f t="shared" si="5"/>
        <v>-0.52812499999999329</v>
      </c>
      <c r="B152">
        <f t="shared" si="4"/>
        <v>0.41760975510287929</v>
      </c>
      <c r="D152">
        <v>0.41760999999999998</v>
      </c>
    </row>
    <row r="153" spans="1:4">
      <c r="A153">
        <f t="shared" si="5"/>
        <v>-0.52499999999999325</v>
      </c>
      <c r="B153">
        <f t="shared" si="4"/>
        <v>0.42049934296978292</v>
      </c>
      <c r="D153">
        <v>0.42049900000000001</v>
      </c>
    </row>
    <row r="154" spans="1:4">
      <c r="A154">
        <f t="shared" si="5"/>
        <v>-0.52187499999999321</v>
      </c>
      <c r="B154">
        <f t="shared" si="4"/>
        <v>0.42341168930513984</v>
      </c>
      <c r="D154">
        <v>0.42341200000000001</v>
      </c>
    </row>
    <row r="155" spans="1:4">
      <c r="A155">
        <f t="shared" si="5"/>
        <v>-0.51874999999999316</v>
      </c>
      <c r="B155">
        <f t="shared" si="4"/>
        <v>0.42634690648680801</v>
      </c>
      <c r="D155">
        <v>0.42634699999999998</v>
      </c>
    </row>
    <row r="156" spans="1:4">
      <c r="A156">
        <f t="shared" si="5"/>
        <v>-0.51562499999999312</v>
      </c>
      <c r="B156">
        <f t="shared" si="4"/>
        <v>0.42930510428676893</v>
      </c>
      <c r="D156">
        <v>0.42930499999999999</v>
      </c>
    </row>
    <row r="157" spans="1:4">
      <c r="A157">
        <f t="shared" si="5"/>
        <v>-0.51249999999999307</v>
      </c>
      <c r="B157">
        <f t="shared" si="4"/>
        <v>0.43228638973320482</v>
      </c>
      <c r="D157">
        <v>0.43228699999999998</v>
      </c>
    </row>
    <row r="158" spans="1:4">
      <c r="A158">
        <f t="shared" si="5"/>
        <v>-0.50937499999999303</v>
      </c>
      <c r="B158">
        <f t="shared" si="4"/>
        <v>0.43529086696848646</v>
      </c>
      <c r="D158">
        <v>0.43529099999999998</v>
      </c>
    </row>
    <row r="159" spans="1:4">
      <c r="A159">
        <f t="shared" si="5"/>
        <v>-0.50624999999999298</v>
      </c>
      <c r="B159">
        <f t="shared" si="4"/>
        <v>0.43831863710299462</v>
      </c>
      <c r="D159">
        <v>0.43831900000000001</v>
      </c>
    </row>
    <row r="160" spans="1:4">
      <c r="A160">
        <f t="shared" si="5"/>
        <v>-0.50312499999999294</v>
      </c>
      <c r="B160">
        <f t="shared" si="4"/>
        <v>0.44136979806470378</v>
      </c>
      <c r="D160">
        <v>0.44136999999999998</v>
      </c>
    </row>
    <row r="161" spans="1:4">
      <c r="A161">
        <f t="shared" si="5"/>
        <v>-0.49999999999999295</v>
      </c>
      <c r="B161">
        <f t="shared" si="4"/>
        <v>0.44444444444445147</v>
      </c>
      <c r="D161">
        <v>0.44444499999999998</v>
      </c>
    </row>
    <row r="162" spans="1:4">
      <c r="A162">
        <f t="shared" si="5"/>
        <v>-0.49687499999999296</v>
      </c>
      <c r="B162">
        <f t="shared" si="4"/>
        <v>0.44754266733682219</v>
      </c>
      <c r="D162">
        <v>0.44754300000000002</v>
      </c>
    </row>
    <row r="163" spans="1:4">
      <c r="A163">
        <f t="shared" si="5"/>
        <v>-0.49374999999999297</v>
      </c>
      <c r="B163">
        <f t="shared" si="4"/>
        <v>0.45066455417657603</v>
      </c>
      <c r="D163">
        <v>0.45066499999999998</v>
      </c>
    </row>
    <row r="164" spans="1:4">
      <c r="A164">
        <f t="shared" si="5"/>
        <v>-0.49062499999999298</v>
      </c>
      <c r="B164">
        <f t="shared" si="4"/>
        <v>0.45381018857054928</v>
      </c>
      <c r="D164">
        <v>0.45380999999999999</v>
      </c>
    </row>
    <row r="165" spans="1:4">
      <c r="A165">
        <f t="shared" si="5"/>
        <v>-0.48749999999999299</v>
      </c>
      <c r="B165">
        <f t="shared" si="4"/>
        <v>0.45697965012496256</v>
      </c>
      <c r="D165">
        <v>0.45698</v>
      </c>
    </row>
    <row r="166" spans="1:4">
      <c r="A166">
        <f t="shared" si="5"/>
        <v>-0.48437499999999301</v>
      </c>
      <c r="B166">
        <f t="shared" si="4"/>
        <v>0.46017301426806689</v>
      </c>
      <c r="D166">
        <v>0.460173</v>
      </c>
    </row>
    <row r="167" spans="1:4">
      <c r="A167">
        <f t="shared" si="5"/>
        <v>-0.48124999999999302</v>
      </c>
      <c r="B167">
        <f t="shared" si="4"/>
        <v>0.46339035206806767</v>
      </c>
      <c r="D167">
        <v>0.463391</v>
      </c>
    </row>
    <row r="168" spans="1:4">
      <c r="A168">
        <f t="shared" si="5"/>
        <v>-0.47812499999999303</v>
      </c>
      <c r="B168">
        <f t="shared" si="4"/>
        <v>0.46663173004626024</v>
      </c>
      <c r="D168">
        <v>0.46663199999999999</v>
      </c>
    </row>
    <row r="169" spans="1:4">
      <c r="A169">
        <f t="shared" si="5"/>
        <v>-0.47499999999999304</v>
      </c>
      <c r="B169">
        <f t="shared" si="4"/>
        <v>0.46989720998532303</v>
      </c>
      <c r="D169">
        <v>0.46989700000000001</v>
      </c>
    </row>
    <row r="170" spans="1:4">
      <c r="A170">
        <f t="shared" si="5"/>
        <v>-0.47187499999999305</v>
      </c>
      <c r="B170">
        <f t="shared" si="4"/>
        <v>0.47318684873270755</v>
      </c>
      <c r="D170">
        <v>0.47318700000000002</v>
      </c>
    </row>
    <row r="171" spans="1:4">
      <c r="A171">
        <f t="shared" si="5"/>
        <v>-0.46874999999999306</v>
      </c>
      <c r="B171">
        <f t="shared" si="4"/>
        <v>0.47650069799907668</v>
      </c>
      <c r="D171">
        <v>0.47650100000000001</v>
      </c>
    </row>
    <row r="172" spans="1:4">
      <c r="A172">
        <f t="shared" si="5"/>
        <v>-0.46562499999999307</v>
      </c>
      <c r="B172">
        <f t="shared" si="4"/>
        <v>0.47983880415173769</v>
      </c>
      <c r="D172">
        <v>0.47983900000000002</v>
      </c>
    </row>
    <row r="173" spans="1:4">
      <c r="A173">
        <f t="shared" si="5"/>
        <v>-0.46249999999999308</v>
      </c>
      <c r="B173">
        <f t="shared" si="4"/>
        <v>0.48320120800302752</v>
      </c>
      <c r="D173">
        <v>0.48320099999999999</v>
      </c>
    </row>
    <row r="174" spans="1:4">
      <c r="A174">
        <f t="shared" si="5"/>
        <v>-0.45937499999999309</v>
      </c>
      <c r="B174">
        <f t="shared" si="4"/>
        <v>0.48658794459360677</v>
      </c>
      <c r="D174">
        <v>0.48658800000000002</v>
      </c>
    </row>
    <row r="175" spans="1:4">
      <c r="A175">
        <f t="shared" si="5"/>
        <v>-0.45624999999999311</v>
      </c>
      <c r="B175">
        <f t="shared" si="4"/>
        <v>0.48999904297062685</v>
      </c>
      <c r="D175">
        <v>0.48999900000000002</v>
      </c>
    </row>
    <row r="176" spans="1:4">
      <c r="A176">
        <f t="shared" si="5"/>
        <v>-0.45312499999999312</v>
      </c>
      <c r="B176">
        <f t="shared" si="4"/>
        <v>0.49343452596073517</v>
      </c>
      <c r="D176">
        <v>0.49343500000000001</v>
      </c>
    </row>
    <row r="177" spans="1:4">
      <c r="A177">
        <f t="shared" si="5"/>
        <v>-0.44999999999999313</v>
      </c>
      <c r="B177">
        <f t="shared" si="4"/>
        <v>0.49689440993789585</v>
      </c>
      <c r="D177">
        <v>0.49689499999999998</v>
      </c>
    </row>
    <row r="178" spans="1:4">
      <c r="A178">
        <f t="shared" si="5"/>
        <v>-0.44687499999999314</v>
      </c>
      <c r="B178">
        <f t="shared" si="4"/>
        <v>0.50037870458599798</v>
      </c>
      <c r="D178">
        <v>0.50037900000000002</v>
      </c>
    </row>
    <row r="179" spans="1:4">
      <c r="A179">
        <f t="shared" si="5"/>
        <v>-0.44374999999999315</v>
      </c>
      <c r="B179">
        <f t="shared" si="4"/>
        <v>0.50388741265624237</v>
      </c>
      <c r="D179">
        <v>0.50388699999999997</v>
      </c>
    </row>
    <row r="180" spans="1:4">
      <c r="A180">
        <f t="shared" si="5"/>
        <v>-0.44062499999999316</v>
      </c>
      <c r="B180">
        <f t="shared" si="4"/>
        <v>0.50742052971929119</v>
      </c>
      <c r="D180">
        <v>0.50742100000000001</v>
      </c>
    </row>
    <row r="181" spans="1:4">
      <c r="A181">
        <f t="shared" si="5"/>
        <v>-0.43749999999999317</v>
      </c>
      <c r="B181">
        <f t="shared" si="4"/>
        <v>0.51097804391218338</v>
      </c>
      <c r="D181">
        <v>0.51097800000000004</v>
      </c>
    </row>
    <row r="182" spans="1:4">
      <c r="A182">
        <f t="shared" si="5"/>
        <v>-0.43437499999999318</v>
      </c>
      <c r="B182">
        <f t="shared" si="4"/>
        <v>0.5145599356800159</v>
      </c>
      <c r="D182">
        <v>0.51456000000000002</v>
      </c>
    </row>
    <row r="183" spans="1:4">
      <c r="A183">
        <f t="shared" si="5"/>
        <v>-0.43124999999999319</v>
      </c>
      <c r="B183">
        <f t="shared" si="4"/>
        <v>0.51816617751240535</v>
      </c>
      <c r="D183">
        <v>0.51816600000000002</v>
      </c>
    </row>
    <row r="184" spans="1:4">
      <c r="A184">
        <f t="shared" si="5"/>
        <v>-0.42812499999999321</v>
      </c>
      <c r="B184">
        <f t="shared" si="4"/>
        <v>0.52179673367475121</v>
      </c>
      <c r="D184">
        <v>0.52179699999999996</v>
      </c>
    </row>
    <row r="185" spans="1:4">
      <c r="A185">
        <f t="shared" si="5"/>
        <v>-0.42499999999999322</v>
      </c>
      <c r="B185">
        <f t="shared" si="4"/>
        <v>0.52545155993432646</v>
      </c>
      <c r="D185">
        <v>0.52545200000000003</v>
      </c>
    </row>
    <row r="186" spans="1:4">
      <c r="A186">
        <f t="shared" si="5"/>
        <v>-0.42187499999999323</v>
      </c>
      <c r="B186">
        <f t="shared" si="4"/>
        <v>0.52913060328123784</v>
      </c>
      <c r="D186">
        <v>0.52913100000000002</v>
      </c>
    </row>
    <row r="187" spans="1:4">
      <c r="A187">
        <f t="shared" si="5"/>
        <v>-0.41874999999999324</v>
      </c>
      <c r="B187">
        <f t="shared" si="4"/>
        <v>0.53283380164429983</v>
      </c>
      <c r="D187">
        <v>0.53283400000000003</v>
      </c>
    </row>
    <row r="188" spans="1:4">
      <c r="A188">
        <f t="shared" si="5"/>
        <v>-0.41562499999999325</v>
      </c>
      <c r="B188">
        <f t="shared" si="4"/>
        <v>0.53656108360188393</v>
      </c>
      <c r="D188">
        <v>0.53656099999999995</v>
      </c>
    </row>
    <row r="189" spans="1:4">
      <c r="A189">
        <f t="shared" si="5"/>
        <v>-0.41249999999999326</v>
      </c>
      <c r="B189">
        <f t="shared" si="4"/>
        <v>0.5403123680878088</v>
      </c>
      <c r="D189">
        <v>0.54031200000000001</v>
      </c>
    </row>
    <row r="190" spans="1:4">
      <c r="A190">
        <f t="shared" si="5"/>
        <v>-0.40937499999999327</v>
      </c>
      <c r="B190">
        <f t="shared" si="4"/>
        <v>0.54408756409235426</v>
      </c>
      <c r="D190">
        <v>0.54408800000000002</v>
      </c>
    </row>
    <row r="191" spans="1:4">
      <c r="A191">
        <f t="shared" si="5"/>
        <v>-0.40624999999999328</v>
      </c>
      <c r="B191">
        <f t="shared" si="4"/>
        <v>0.54788657035848864</v>
      </c>
      <c r="D191">
        <v>0.54788599999999998</v>
      </c>
    </row>
    <row r="192" spans="1:4">
      <c r="A192">
        <f t="shared" si="5"/>
        <v>-0.40312499999999329</v>
      </c>
      <c r="B192">
        <f t="shared" si="4"/>
        <v>0.55170927507341683</v>
      </c>
      <c r="D192">
        <v>0.551709</v>
      </c>
    </row>
    <row r="193" spans="1:4">
      <c r="A193">
        <f t="shared" si="5"/>
        <v>-0.39999999999999331</v>
      </c>
      <c r="B193">
        <f t="shared" si="4"/>
        <v>0.5555555555555638</v>
      </c>
      <c r="D193">
        <v>0.55555600000000005</v>
      </c>
    </row>
    <row r="194" spans="1:4">
      <c r="A194">
        <f t="shared" si="5"/>
        <v>-0.39687499999999332</v>
      </c>
      <c r="B194">
        <f t="shared" ref="B194:B257" si="6">1/(1+5*A194^2)</f>
        <v>0.5594252779371276</v>
      </c>
      <c r="D194">
        <v>0.55942499999999995</v>
      </c>
    </row>
    <row r="195" spans="1:4">
      <c r="A195">
        <f t="shared" ref="A195:A258" si="7">A194+1/320</f>
        <v>-0.39374999999999333</v>
      </c>
      <c r="B195">
        <f t="shared" si="6"/>
        <v>0.56331829684234525</v>
      </c>
      <c r="D195">
        <v>0.56331799999999999</v>
      </c>
    </row>
    <row r="196" spans="1:4">
      <c r="A196">
        <f t="shared" si="7"/>
        <v>-0.39062499999999334</v>
      </c>
      <c r="B196">
        <f t="shared" si="6"/>
        <v>0.56723445506163428</v>
      </c>
      <c r="D196">
        <v>0.56723500000000004</v>
      </c>
    </row>
    <row r="197" spans="1:4">
      <c r="A197">
        <f t="shared" si="7"/>
        <v>-0.38749999999999335</v>
      </c>
      <c r="B197">
        <f t="shared" si="6"/>
        <v>0.57117358322178435</v>
      </c>
      <c r="D197">
        <v>0.57117399999999996</v>
      </c>
    </row>
    <row r="198" spans="1:4">
      <c r="A198">
        <f t="shared" si="7"/>
        <v>-0.38437499999999336</v>
      </c>
      <c r="B198">
        <f t="shared" si="6"/>
        <v>0.57513549945239406</v>
      </c>
      <c r="D198">
        <v>0.57513599999999998</v>
      </c>
    </row>
    <row r="199" spans="1:4">
      <c r="A199">
        <f t="shared" si="7"/>
        <v>-0.38124999999999337</v>
      </c>
      <c r="B199">
        <f t="shared" si="6"/>
        <v>0.5791200090487586</v>
      </c>
      <c r="D199">
        <v>0.57911999999999997</v>
      </c>
    </row>
    <row r="200" spans="1:4">
      <c r="A200">
        <f t="shared" si="7"/>
        <v>-0.37812499999999338</v>
      </c>
      <c r="B200">
        <f t="shared" si="6"/>
        <v>0.58312690413143986</v>
      </c>
      <c r="D200">
        <v>0.58312699999999995</v>
      </c>
    </row>
    <row r="201" spans="1:4">
      <c r="A201">
        <f t="shared" si="7"/>
        <v>-0.37499999999999339</v>
      </c>
      <c r="B201">
        <f t="shared" si="6"/>
        <v>0.58715596330276076</v>
      </c>
      <c r="D201">
        <v>0.58715600000000001</v>
      </c>
    </row>
    <row r="202" spans="1:4">
      <c r="A202">
        <f t="shared" si="7"/>
        <v>-0.37187499999999341</v>
      </c>
      <c r="B202">
        <f t="shared" si="6"/>
        <v>0.59120695130049061</v>
      </c>
      <c r="D202">
        <v>0.59120700000000004</v>
      </c>
    </row>
    <row r="203" spans="1:4">
      <c r="A203">
        <f t="shared" si="7"/>
        <v>-0.36874999999999342</v>
      </c>
      <c r="B203">
        <f t="shared" si="6"/>
        <v>0.59527961864900292</v>
      </c>
      <c r="D203">
        <v>0.59528000000000003</v>
      </c>
    </row>
    <row r="204" spans="1:4">
      <c r="A204">
        <f t="shared" si="7"/>
        <v>-0.36562499999999343</v>
      </c>
      <c r="B204">
        <f t="shared" si="6"/>
        <v>0.59937370130821199</v>
      </c>
      <c r="D204">
        <v>0.59937399999999996</v>
      </c>
    </row>
    <row r="205" spans="1:4">
      <c r="A205">
        <f t="shared" si="7"/>
        <v>-0.36249999999999344</v>
      </c>
      <c r="B205">
        <f t="shared" si="6"/>
        <v>0.60348892032061219</v>
      </c>
      <c r="D205">
        <v>0.60348900000000005</v>
      </c>
    </row>
    <row r="206" spans="1:4">
      <c r="A206">
        <f t="shared" si="7"/>
        <v>-0.35937499999999345</v>
      </c>
      <c r="B206">
        <f t="shared" si="6"/>
        <v>0.6076249814567658</v>
      </c>
      <c r="D206">
        <v>0.60762499999999997</v>
      </c>
    </row>
    <row r="207" spans="1:4">
      <c r="A207">
        <f t="shared" si="7"/>
        <v>-0.35624999999999346</v>
      </c>
      <c r="B207">
        <f t="shared" si="6"/>
        <v>0.6117815748596096</v>
      </c>
      <c r="D207">
        <v>0.61178200000000005</v>
      </c>
    </row>
    <row r="208" spans="1:4">
      <c r="A208">
        <f t="shared" si="7"/>
        <v>-0.35312499999999347</v>
      </c>
      <c r="B208">
        <f t="shared" si="6"/>
        <v>0.61595837468796932</v>
      </c>
      <c r="D208">
        <v>0.61595900000000003</v>
      </c>
    </row>
    <row r="209" spans="1:4">
      <c r="A209">
        <f t="shared" si="7"/>
        <v>-0.34999999999999348</v>
      </c>
      <c r="B209">
        <f t="shared" si="6"/>
        <v>0.62015503875969868</v>
      </c>
      <c r="D209">
        <v>0.62015500000000001</v>
      </c>
    </row>
    <row r="210" spans="1:4">
      <c r="A210">
        <f t="shared" si="7"/>
        <v>-0.34687499999999349</v>
      </c>
      <c r="B210">
        <f t="shared" si="6"/>
        <v>0.6243712081948809</v>
      </c>
      <c r="D210">
        <v>0.62437100000000001</v>
      </c>
    </row>
    <row r="211" spans="1:4">
      <c r="A211">
        <f t="shared" si="7"/>
        <v>-0.34374999999999351</v>
      </c>
      <c r="B211">
        <f t="shared" si="6"/>
        <v>0.62860650705955445</v>
      </c>
      <c r="D211">
        <v>0.62860700000000003</v>
      </c>
    </row>
    <row r="212" spans="1:4">
      <c r="A212">
        <f t="shared" si="7"/>
        <v>-0.34062499999999352</v>
      </c>
      <c r="B212">
        <f t="shared" si="6"/>
        <v>0.6328605420104535</v>
      </c>
      <c r="D212">
        <v>0.63286100000000001</v>
      </c>
    </row>
    <row r="213" spans="1:4">
      <c r="A213">
        <f t="shared" si="7"/>
        <v>-0.33749999999999353</v>
      </c>
      <c r="B213">
        <f t="shared" si="6"/>
        <v>0.63713290194127326</v>
      </c>
      <c r="D213">
        <v>0.63713299999999995</v>
      </c>
    </row>
    <row r="214" spans="1:4">
      <c r="A214">
        <f t="shared" si="7"/>
        <v>-0.33437499999999354</v>
      </c>
      <c r="B214">
        <f t="shared" si="6"/>
        <v>0.64142315763100266</v>
      </c>
      <c r="D214">
        <v>0.64142399999999999</v>
      </c>
    </row>
    <row r="215" spans="1:4">
      <c r="A215">
        <f t="shared" si="7"/>
        <v>-0.33124999999999355</v>
      </c>
      <c r="B215">
        <f t="shared" si="6"/>
        <v>0.64573086139488844</v>
      </c>
      <c r="D215">
        <v>0.64573100000000005</v>
      </c>
    </row>
    <row r="216" spans="1:4">
      <c r="A216">
        <f t="shared" si="7"/>
        <v>-0.32812499999999356</v>
      </c>
      <c r="B216">
        <f t="shared" si="6"/>
        <v>0.65005554673862187</v>
      </c>
      <c r="D216">
        <v>0.65005599999999997</v>
      </c>
    </row>
    <row r="217" spans="1:4">
      <c r="A217">
        <f t="shared" si="7"/>
        <v>-0.32499999999999357</v>
      </c>
      <c r="B217">
        <f t="shared" si="6"/>
        <v>0.65439672801636883</v>
      </c>
      <c r="D217">
        <v>0.65439700000000001</v>
      </c>
    </row>
    <row r="218" spans="1:4">
      <c r="A218">
        <f t="shared" si="7"/>
        <v>-0.32187499999999358</v>
      </c>
      <c r="B218">
        <f t="shared" si="6"/>
        <v>0.65875390009328949</v>
      </c>
      <c r="D218">
        <v>0.65875399999999995</v>
      </c>
    </row>
    <row r="219" spans="1:4">
      <c r="A219">
        <f t="shared" si="7"/>
        <v>-0.31874999999999359</v>
      </c>
      <c r="B219">
        <f t="shared" si="6"/>
        <v>0.66312653801321964</v>
      </c>
      <c r="D219">
        <v>0.66312700000000002</v>
      </c>
    </row>
    <row r="220" spans="1:4">
      <c r="A220">
        <f t="shared" si="7"/>
        <v>-0.31562499999999361</v>
      </c>
      <c r="B220">
        <f t="shared" si="6"/>
        <v>0.66751409667221662</v>
      </c>
      <c r="D220">
        <v>0.66751400000000005</v>
      </c>
    </row>
    <row r="221" spans="1:4">
      <c r="A221">
        <f t="shared" si="7"/>
        <v>-0.31249999999999362</v>
      </c>
      <c r="B221">
        <f t="shared" si="6"/>
        <v>0.67191601049869665</v>
      </c>
      <c r="D221">
        <v>0.67191599999999996</v>
      </c>
    </row>
    <row r="222" spans="1:4">
      <c r="A222">
        <f t="shared" si="7"/>
        <v>-0.30937499999999363</v>
      </c>
      <c r="B222">
        <f t="shared" si="6"/>
        <v>0.67633169314092245</v>
      </c>
      <c r="D222">
        <v>0.67633200000000004</v>
      </c>
    </row>
    <row r="223" spans="1:4">
      <c r="A223">
        <f t="shared" si="7"/>
        <v>-0.30624999999999364</v>
      </c>
      <c r="B223">
        <f t="shared" si="6"/>
        <v>0.68076053716262042</v>
      </c>
      <c r="D223">
        <v>0.68076099999999995</v>
      </c>
    </row>
    <row r="224" spans="1:4">
      <c r="A224">
        <f t="shared" si="7"/>
        <v>-0.30312499999999365</v>
      </c>
      <c r="B224">
        <f t="shared" si="6"/>
        <v>0.68520191374754158</v>
      </c>
      <c r="D224">
        <v>0.68520199999999998</v>
      </c>
    </row>
    <row r="225" spans="1:4">
      <c r="A225">
        <f t="shared" si="7"/>
        <v>-0.29999999999999366</v>
      </c>
      <c r="B225">
        <f t="shared" si="6"/>
        <v>0.68965517241380214</v>
      </c>
      <c r="D225">
        <v>0.68965600000000005</v>
      </c>
    </row>
    <row r="226" spans="1:4">
      <c r="A226">
        <f t="shared" si="7"/>
        <v>-0.29687499999999367</v>
      </c>
      <c r="B226">
        <f t="shared" si="6"/>
        <v>0.69411964073886689</v>
      </c>
      <c r="D226">
        <v>0.69411999999999996</v>
      </c>
    </row>
    <row r="227" spans="1:4">
      <c r="A227">
        <f t="shared" si="7"/>
        <v>-0.29374999999999368</v>
      </c>
      <c r="B227">
        <f t="shared" si="6"/>
        <v>0.69859462409606576</v>
      </c>
      <c r="D227">
        <v>0.69859499999999997</v>
      </c>
    </row>
    <row r="228" spans="1:4">
      <c r="A228">
        <f t="shared" si="7"/>
        <v>-0.29062499999999369</v>
      </c>
      <c r="B228">
        <f t="shared" si="6"/>
        <v>0.70307940540355884</v>
      </c>
      <c r="D228">
        <v>0.70308000000000004</v>
      </c>
    </row>
    <row r="229" spans="1:4">
      <c r="A229">
        <f t="shared" si="7"/>
        <v>-0.28749999999999371</v>
      </c>
      <c r="B229">
        <f t="shared" si="6"/>
        <v>0.70757324488668683</v>
      </c>
      <c r="D229">
        <v>0.70757400000000004</v>
      </c>
    </row>
    <row r="230" spans="1:4">
      <c r="A230">
        <f t="shared" si="7"/>
        <v>-0.28437499999999372</v>
      </c>
      <c r="B230">
        <f t="shared" si="6"/>
        <v>0.7120753798546734</v>
      </c>
      <c r="D230">
        <v>0.71207500000000001</v>
      </c>
    </row>
    <row r="231" spans="1:4">
      <c r="A231">
        <f t="shared" si="7"/>
        <v>-0.28124999999999373</v>
      </c>
      <c r="B231">
        <f t="shared" si="6"/>
        <v>0.71658502449266137</v>
      </c>
      <c r="D231">
        <v>0.71658500000000003</v>
      </c>
    </row>
    <row r="232" spans="1:4">
      <c r="A232">
        <f t="shared" si="7"/>
        <v>-0.27812499999999374</v>
      </c>
      <c r="B232">
        <f t="shared" si="6"/>
        <v>0.7211013696700912</v>
      </c>
      <c r="D232">
        <v>0.72110200000000002</v>
      </c>
    </row>
    <row r="233" spans="1:4">
      <c r="A233">
        <f t="shared" si="7"/>
        <v>-0.27499999999999375</v>
      </c>
      <c r="B233">
        <f t="shared" si="6"/>
        <v>0.725623582766449</v>
      </c>
      <c r="D233">
        <v>0.72562400000000005</v>
      </c>
    </row>
    <row r="234" spans="1:4">
      <c r="A234">
        <f t="shared" si="7"/>
        <v>-0.27187499999999376</v>
      </c>
      <c r="B234">
        <f t="shared" si="6"/>
        <v>0.73015080751542849</v>
      </c>
      <c r="D234">
        <v>0.73015099999999999</v>
      </c>
    </row>
    <row r="235" spans="1:4">
      <c r="A235">
        <f t="shared" si="7"/>
        <v>-0.26874999999999377</v>
      </c>
      <c r="B235">
        <f t="shared" si="6"/>
        <v>0.73468216386856977</v>
      </c>
      <c r="D235">
        <v>0.73468299999999997</v>
      </c>
    </row>
    <row r="236" spans="1:4">
      <c r="A236">
        <f t="shared" si="7"/>
        <v>-0.26562499999999378</v>
      </c>
      <c r="B236">
        <f t="shared" si="6"/>
        <v>0.73921674787945313</v>
      </c>
      <c r="D236">
        <v>0.73921700000000001</v>
      </c>
    </row>
    <row r="237" spans="1:4">
      <c r="A237">
        <f t="shared" si="7"/>
        <v>-0.26249999999999379</v>
      </c>
      <c r="B237">
        <f t="shared" si="6"/>
        <v>0.74375363160953833</v>
      </c>
      <c r="D237">
        <v>0.74375400000000003</v>
      </c>
    </row>
    <row r="238" spans="1:4">
      <c r="A238">
        <f t="shared" si="7"/>
        <v>-0.2593749999999938</v>
      </c>
      <c r="B238">
        <f t="shared" si="6"/>
        <v>0.7482918630567521</v>
      </c>
      <c r="D238">
        <v>0.74829199999999996</v>
      </c>
    </row>
    <row r="239" spans="1:4">
      <c r="A239">
        <f t="shared" si="7"/>
        <v>-0.25624999999999382</v>
      </c>
      <c r="B239">
        <f t="shared" si="6"/>
        <v>0.75283046610793425</v>
      </c>
      <c r="D239">
        <v>0.75283100000000003</v>
      </c>
    </row>
    <row r="240" spans="1:4">
      <c r="A240">
        <f t="shared" si="7"/>
        <v>-0.25312499999999383</v>
      </c>
      <c r="B240">
        <f t="shared" si="6"/>
        <v>0.75736844051626206</v>
      </c>
      <c r="D240">
        <v>0.75736899999999996</v>
      </c>
    </row>
    <row r="241" spans="1:4">
      <c r="A241">
        <f t="shared" si="7"/>
        <v>-0.24999999999999384</v>
      </c>
      <c r="B241">
        <f t="shared" si="6"/>
        <v>0.76190476190477097</v>
      </c>
      <c r="D241">
        <v>0.76190500000000005</v>
      </c>
    </row>
    <row r="242" spans="1:4">
      <c r="A242">
        <f t="shared" si="7"/>
        <v>-0.24687499999999385</v>
      </c>
      <c r="B242">
        <f t="shared" si="6"/>
        <v>0.76643838179709733</v>
      </c>
      <c r="D242">
        <v>0.76643799999999995</v>
      </c>
    </row>
    <row r="243" spans="1:4">
      <c r="A243">
        <f t="shared" si="7"/>
        <v>-0.24374999999999386</v>
      </c>
      <c r="B243">
        <f t="shared" si="6"/>
        <v>0.77096822767656359</v>
      </c>
      <c r="D243">
        <v>0.77096799999999999</v>
      </c>
    </row>
    <row r="244" spans="1:4">
      <c r="A244">
        <f t="shared" si="7"/>
        <v>-0.24062499999999387</v>
      </c>
      <c r="B244">
        <f t="shared" si="6"/>
        <v>0.77549320307471825</v>
      </c>
      <c r="D244">
        <v>0.77549400000000002</v>
      </c>
    </row>
    <row r="245" spans="1:4">
      <c r="A245">
        <f t="shared" si="7"/>
        <v>-0.23749999999999388</v>
      </c>
      <c r="B245">
        <f t="shared" si="6"/>
        <v>0.78001218769044145</v>
      </c>
      <c r="D245">
        <v>0.78001299999999996</v>
      </c>
    </row>
    <row r="246" spans="1:4">
      <c r="A246">
        <f t="shared" si="7"/>
        <v>-0.23437499999999389</v>
      </c>
      <c r="B246">
        <f t="shared" si="6"/>
        <v>0.78452403754070976</v>
      </c>
      <c r="D246">
        <v>0.78452500000000003</v>
      </c>
    </row>
    <row r="247" spans="1:4">
      <c r="A247">
        <f t="shared" si="7"/>
        <v>-0.2312499999999939</v>
      </c>
      <c r="B247">
        <f t="shared" si="6"/>
        <v>0.78902758514409876</v>
      </c>
      <c r="D247">
        <v>0.78902799999999995</v>
      </c>
    </row>
    <row r="248" spans="1:4">
      <c r="A248">
        <f t="shared" si="7"/>
        <v>-0.22812499999999392</v>
      </c>
      <c r="B248">
        <f t="shared" si="6"/>
        <v>0.79352163973808465</v>
      </c>
      <c r="D248">
        <v>0.79352199999999995</v>
      </c>
    </row>
    <row r="249" spans="1:4">
      <c r="A249">
        <f t="shared" si="7"/>
        <v>-0.22499999999999393</v>
      </c>
      <c r="B249">
        <f t="shared" si="6"/>
        <v>0.79800498753118077</v>
      </c>
      <c r="D249">
        <v>0.79800499999999996</v>
      </c>
    </row>
    <row r="250" spans="1:4">
      <c r="A250">
        <f t="shared" si="7"/>
        <v>-0.22187499999999394</v>
      </c>
      <c r="B250">
        <f t="shared" si="6"/>
        <v>0.80247639199091803</v>
      </c>
      <c r="D250">
        <v>0.80247599999999997</v>
      </c>
    </row>
    <row r="251" spans="1:4">
      <c r="A251">
        <f t="shared" si="7"/>
        <v>-0.21874999999999395</v>
      </c>
      <c r="B251">
        <f t="shared" si="6"/>
        <v>0.80693459416864544</v>
      </c>
      <c r="D251">
        <v>0.80693499999999996</v>
      </c>
    </row>
    <row r="252" spans="1:4">
      <c r="A252">
        <f t="shared" si="7"/>
        <v>-0.21562499999999396</v>
      </c>
      <c r="B252">
        <f t="shared" si="6"/>
        <v>0.81137831306209007</v>
      </c>
      <c r="D252">
        <v>0.81137800000000004</v>
      </c>
    </row>
    <row r="253" spans="1:4">
      <c r="A253">
        <f t="shared" si="7"/>
        <v>-0.21249999999999397</v>
      </c>
      <c r="B253">
        <f t="shared" si="6"/>
        <v>0.81580624601657958</v>
      </c>
      <c r="D253">
        <v>0.81580600000000003</v>
      </c>
    </row>
    <row r="254" spans="1:4">
      <c r="A254">
        <f t="shared" si="7"/>
        <v>-0.20937499999999398</v>
      </c>
      <c r="B254">
        <f t="shared" si="6"/>
        <v>0.82021706916577408</v>
      </c>
      <c r="D254">
        <v>0.82021699999999997</v>
      </c>
    </row>
    <row r="255" spans="1:4">
      <c r="A255">
        <f t="shared" si="7"/>
        <v>-0.20624999999999399</v>
      </c>
      <c r="B255">
        <f t="shared" si="6"/>
        <v>0.82460943791271568</v>
      </c>
      <c r="D255">
        <v>0.82460999999999995</v>
      </c>
    </row>
    <row r="256" spans="1:4">
      <c r="A256">
        <f t="shared" si="7"/>
        <v>-0.203124999999994</v>
      </c>
      <c r="B256">
        <f t="shared" si="6"/>
        <v>0.82898198745194118</v>
      </c>
      <c r="D256">
        <v>0.82898300000000003</v>
      </c>
    </row>
    <row r="257" spans="1:4">
      <c r="A257">
        <f t="shared" si="7"/>
        <v>-0.19999999999999402</v>
      </c>
      <c r="B257">
        <f t="shared" si="6"/>
        <v>0.8333333333333417</v>
      </c>
      <c r="D257">
        <v>0.83333400000000002</v>
      </c>
    </row>
    <row r="258" spans="1:4">
      <c r="A258">
        <f t="shared" si="7"/>
        <v>-0.19687499999999403</v>
      </c>
      <c r="B258">
        <f t="shared" ref="B258:B321" si="8">1/(1+5*A258^2)</f>
        <v>0.83766207206839549</v>
      </c>
      <c r="D258">
        <v>0.83766200000000002</v>
      </c>
    </row>
    <row r="259" spans="1:4">
      <c r="A259">
        <f t="shared" ref="A259:A322" si="9">A258+1/320</f>
        <v>-0.19374999999999404</v>
      </c>
      <c r="B259">
        <f t="shared" si="8"/>
        <v>0.84196678177932072</v>
      </c>
      <c r="D259">
        <v>0.84196700000000002</v>
      </c>
    </row>
    <row r="260" spans="1:4">
      <c r="A260">
        <f t="shared" si="9"/>
        <v>-0.19062499999999405</v>
      </c>
      <c r="B260">
        <f t="shared" si="8"/>
        <v>0.84624602289162421</v>
      </c>
      <c r="D260">
        <v>0.84624600000000005</v>
      </c>
    </row>
    <row r="261" spans="1:4">
      <c r="A261">
        <f t="shared" si="9"/>
        <v>-0.18749999999999406</v>
      </c>
      <c r="B261">
        <f t="shared" si="8"/>
        <v>0.85049833887043991</v>
      </c>
      <c r="D261">
        <v>0.85049799999999998</v>
      </c>
    </row>
    <row r="262" spans="1:4">
      <c r="A262">
        <f t="shared" si="9"/>
        <v>-0.18437499999999407</v>
      </c>
      <c r="B262">
        <f t="shared" si="8"/>
        <v>0.85472225700096782</v>
      </c>
      <c r="D262">
        <v>0.85472199999999998</v>
      </c>
    </row>
    <row r="263" spans="1:4">
      <c r="A263">
        <f t="shared" si="9"/>
        <v>-0.18124999999999408</v>
      </c>
      <c r="B263">
        <f t="shared" si="8"/>
        <v>0.85891628921322727</v>
      </c>
      <c r="D263">
        <v>0.85891600000000001</v>
      </c>
    </row>
    <row r="264" spans="1:4">
      <c r="A264">
        <f t="shared" si="9"/>
        <v>-0.17812499999999409</v>
      </c>
      <c r="B264">
        <f t="shared" si="8"/>
        <v>0.86307893295124904</v>
      </c>
      <c r="D264">
        <v>0.86307900000000004</v>
      </c>
    </row>
    <row r="265" spans="1:4">
      <c r="A265">
        <f t="shared" si="9"/>
        <v>-0.1749999999999941</v>
      </c>
      <c r="B265">
        <f t="shared" si="8"/>
        <v>0.86720867208672858</v>
      </c>
      <c r="D265">
        <v>0.86720900000000001</v>
      </c>
    </row>
    <row r="266" spans="1:4">
      <c r="A266">
        <f t="shared" si="9"/>
        <v>-0.17187499999999412</v>
      </c>
      <c r="B266">
        <f t="shared" si="8"/>
        <v>0.87130397787705516</v>
      </c>
      <c r="D266">
        <v>0.87130399999999997</v>
      </c>
    </row>
    <row r="267" spans="1:4">
      <c r="A267">
        <f t="shared" si="9"/>
        <v>-0.16874999999999413</v>
      </c>
      <c r="B267">
        <f t="shared" si="8"/>
        <v>0.87536330996752332</v>
      </c>
      <c r="D267">
        <v>0.87536400000000003</v>
      </c>
    </row>
    <row r="268" spans="1:4">
      <c r="A268">
        <f t="shared" si="9"/>
        <v>-0.16562499999999414</v>
      </c>
      <c r="B268">
        <f t="shared" si="8"/>
        <v>0.87938511743742431</v>
      </c>
      <c r="D268">
        <v>0.87938499999999997</v>
      </c>
    </row>
    <row r="269" spans="1:4">
      <c r="A269">
        <f t="shared" si="9"/>
        <v>-0.16249999999999415</v>
      </c>
      <c r="B269">
        <f t="shared" si="8"/>
        <v>0.88336783988958645</v>
      </c>
      <c r="D269">
        <v>0.88336800000000004</v>
      </c>
    </row>
    <row r="270" spans="1:4">
      <c r="A270">
        <f t="shared" si="9"/>
        <v>-0.15937499999999416</v>
      </c>
      <c r="B270">
        <f t="shared" si="8"/>
        <v>0.88730990858282444</v>
      </c>
      <c r="D270">
        <v>0.88731000000000004</v>
      </c>
    </row>
    <row r="271" spans="1:4">
      <c r="A271">
        <f t="shared" si="9"/>
        <v>-0.15624999999999417</v>
      </c>
      <c r="B271">
        <f t="shared" si="8"/>
        <v>0.89120974760662164</v>
      </c>
      <c r="D271">
        <v>0.89120999999999995</v>
      </c>
    </row>
    <row r="272" spans="1:4">
      <c r="A272">
        <f t="shared" si="9"/>
        <v>-0.15312499999999418</v>
      </c>
      <c r="B272">
        <f t="shared" si="8"/>
        <v>0.89506577509724938</v>
      </c>
      <c r="D272">
        <v>0.89506600000000003</v>
      </c>
    </row>
    <row r="273" spans="1:4">
      <c r="A273">
        <f t="shared" si="9"/>
        <v>-0.14999999999999419</v>
      </c>
      <c r="B273">
        <f t="shared" si="8"/>
        <v>0.89887640449438899</v>
      </c>
      <c r="D273">
        <v>0.89887600000000001</v>
      </c>
    </row>
    <row r="274" spans="1:4">
      <c r="A274">
        <f t="shared" si="9"/>
        <v>-0.1468749999999942</v>
      </c>
      <c r="B274">
        <f t="shared" si="8"/>
        <v>0.90264004583719681</v>
      </c>
      <c r="D274">
        <v>0.90264</v>
      </c>
    </row>
    <row r="275" spans="1:4">
      <c r="A275">
        <f t="shared" si="9"/>
        <v>-0.14374999999999422</v>
      </c>
      <c r="B275">
        <f t="shared" si="8"/>
        <v>0.90635510709860834</v>
      </c>
      <c r="D275">
        <v>0.90635500000000002</v>
      </c>
    </row>
    <row r="276" spans="1:4">
      <c r="A276">
        <f t="shared" si="9"/>
        <v>-0.14062499999999423</v>
      </c>
      <c r="B276">
        <f t="shared" si="8"/>
        <v>0.91001999555654978</v>
      </c>
      <c r="D276">
        <v>0.91002000000000005</v>
      </c>
    </row>
    <row r="277" spans="1:4">
      <c r="A277">
        <f t="shared" si="9"/>
        <v>-0.13749999999999424</v>
      </c>
      <c r="B277">
        <f t="shared" si="8"/>
        <v>0.91363311920057755</v>
      </c>
      <c r="D277">
        <v>0.91363300000000003</v>
      </c>
    </row>
    <row r="278" spans="1:4">
      <c r="A278">
        <f t="shared" si="9"/>
        <v>-0.13437499999999425</v>
      </c>
      <c r="B278">
        <f t="shared" si="8"/>
        <v>0.91719288817233846</v>
      </c>
      <c r="D278">
        <v>0.91719300000000004</v>
      </c>
    </row>
    <row r="279" spans="1:4">
      <c r="A279">
        <f t="shared" si="9"/>
        <v>-0.13124999999999426</v>
      </c>
      <c r="B279">
        <f t="shared" si="8"/>
        <v>0.92069771623809304</v>
      </c>
      <c r="D279">
        <v>0.92069800000000002</v>
      </c>
    </row>
    <row r="280" spans="1:4">
      <c r="A280">
        <f t="shared" si="9"/>
        <v>-0.12812499999999427</v>
      </c>
      <c r="B280">
        <f t="shared" si="8"/>
        <v>0.92414602229141918</v>
      </c>
      <c r="D280">
        <v>0.92414600000000002</v>
      </c>
    </row>
    <row r="281" spans="1:4">
      <c r="A281">
        <f t="shared" si="9"/>
        <v>-0.12499999999999427</v>
      </c>
      <c r="B281">
        <f t="shared" si="8"/>
        <v>0.92753623188406409</v>
      </c>
      <c r="D281">
        <v>0.92753600000000003</v>
      </c>
    </row>
    <row r="282" spans="1:4">
      <c r="A282">
        <f t="shared" si="9"/>
        <v>-0.12187499999999427</v>
      </c>
      <c r="B282">
        <f t="shared" si="8"/>
        <v>0.93086677878278856</v>
      </c>
      <c r="D282">
        <v>0.930867</v>
      </c>
    </row>
    <row r="283" spans="1:4">
      <c r="A283">
        <f t="shared" si="9"/>
        <v>-0.11874999999999426</v>
      </c>
      <c r="B283">
        <f t="shared" si="8"/>
        <v>0.93413610654990564</v>
      </c>
      <c r="D283">
        <v>0.93413599999999997</v>
      </c>
    </row>
    <row r="284" spans="1:4">
      <c r="A284">
        <f t="shared" si="9"/>
        <v>-0.11562499999999426</v>
      </c>
      <c r="B284">
        <f t="shared" si="8"/>
        <v>0.93734267014509254</v>
      </c>
      <c r="D284">
        <v>0.93734200000000001</v>
      </c>
    </row>
    <row r="285" spans="1:4">
      <c r="A285">
        <f t="shared" si="9"/>
        <v>-0.11249999999999426</v>
      </c>
      <c r="B285">
        <f t="shared" si="8"/>
        <v>0.94048493754592788</v>
      </c>
      <c r="D285">
        <v>0.94048399999999999</v>
      </c>
    </row>
    <row r="286" spans="1:4">
      <c r="A286">
        <f t="shared" si="9"/>
        <v>-0.10937499999999425</v>
      </c>
      <c r="B286">
        <f t="shared" si="8"/>
        <v>0.94356139138447914</v>
      </c>
      <c r="D286">
        <v>0.94356099999999998</v>
      </c>
    </row>
    <row r="287" spans="1:4">
      <c r="A287">
        <f t="shared" si="9"/>
        <v>-0.10624999999999425</v>
      </c>
      <c r="B287">
        <f t="shared" si="8"/>
        <v>0.94657053059715834</v>
      </c>
      <c r="D287">
        <v>0.94657000000000002</v>
      </c>
    </row>
    <row r="288" spans="1:4">
      <c r="A288">
        <f t="shared" si="9"/>
        <v>-0.10312499999999425</v>
      </c>
      <c r="B288">
        <f t="shared" si="8"/>
        <v>0.94951087208494211</v>
      </c>
      <c r="D288">
        <v>0.94951099999999999</v>
      </c>
    </row>
    <row r="289" spans="1:4">
      <c r="A289">
        <f t="shared" si="9"/>
        <v>-9.9999999999994246E-2</v>
      </c>
      <c r="B289">
        <f t="shared" si="8"/>
        <v>0.95238095238095755</v>
      </c>
      <c r="D289">
        <v>0.95238100000000003</v>
      </c>
    </row>
    <row r="290" spans="1:4">
      <c r="A290">
        <f t="shared" si="9"/>
        <v>-9.6874999999994243E-2</v>
      </c>
      <c r="B290">
        <f t="shared" si="8"/>
        <v>0.95517932932233152</v>
      </c>
      <c r="D290">
        <v>0.955179</v>
      </c>
    </row>
    <row r="291" spans="1:4">
      <c r="A291">
        <f t="shared" si="9"/>
        <v>-9.3749999999994241E-2</v>
      </c>
      <c r="B291">
        <f t="shared" si="8"/>
        <v>0.9579045837231106</v>
      </c>
      <c r="D291">
        <v>0.95790500000000001</v>
      </c>
    </row>
    <row r="292" spans="1:4">
      <c r="A292">
        <f t="shared" si="9"/>
        <v>-9.0624999999994238E-2</v>
      </c>
      <c r="B292">
        <f t="shared" si="8"/>
        <v>0.96055532104498387</v>
      </c>
      <c r="D292">
        <v>0.96055500000000005</v>
      </c>
    </row>
    <row r="293" spans="1:4">
      <c r="A293">
        <f t="shared" si="9"/>
        <v>-8.7499999999994235E-2</v>
      </c>
      <c r="B293">
        <f t="shared" si="8"/>
        <v>0.96313017306245763</v>
      </c>
      <c r="D293">
        <v>0.96313000000000004</v>
      </c>
    </row>
    <row r="294" spans="1:4">
      <c r="A294">
        <f t="shared" si="9"/>
        <v>-8.4374999999994232E-2</v>
      </c>
      <c r="B294">
        <f t="shared" si="8"/>
        <v>0.96562779951907662</v>
      </c>
      <c r="D294">
        <v>0.96562700000000001</v>
      </c>
    </row>
    <row r="295" spans="1:4">
      <c r="A295">
        <f t="shared" si="9"/>
        <v>-8.124999999999423E-2</v>
      </c>
      <c r="B295">
        <f t="shared" si="8"/>
        <v>0.96804688977122766</v>
      </c>
      <c r="D295">
        <v>0.96804599999999996</v>
      </c>
    </row>
    <row r="296" spans="1:4">
      <c r="A296">
        <f t="shared" si="9"/>
        <v>-7.8124999999994227E-2</v>
      </c>
      <c r="B296">
        <f t="shared" si="8"/>
        <v>0.97038616441601933</v>
      </c>
      <c r="D296">
        <v>0.97038500000000005</v>
      </c>
    </row>
    <row r="297" spans="1:4">
      <c r="A297">
        <f t="shared" si="9"/>
        <v>-7.4999999999994224E-2</v>
      </c>
      <c r="B297">
        <f t="shared" si="8"/>
        <v>0.97264437689970007</v>
      </c>
      <c r="D297">
        <v>0.97264399999999995</v>
      </c>
    </row>
    <row r="298" spans="1:4">
      <c r="A298">
        <f t="shared" si="9"/>
        <v>-7.1874999999994221E-2</v>
      </c>
      <c r="B298">
        <f t="shared" si="8"/>
        <v>0.974820315103055</v>
      </c>
      <c r="D298">
        <v>0.97482000000000002</v>
      </c>
    </row>
    <row r="299" spans="1:4">
      <c r="A299">
        <f t="shared" si="9"/>
        <v>-6.8749999999994219E-2</v>
      </c>
      <c r="B299">
        <f t="shared" si="8"/>
        <v>0.97691280290021365</v>
      </c>
      <c r="D299">
        <v>0.976912</v>
      </c>
    </row>
    <row r="300" spans="1:4">
      <c r="A300">
        <f t="shared" si="9"/>
        <v>-6.5624999999994216E-2</v>
      </c>
      <c r="B300">
        <f t="shared" si="8"/>
        <v>0.9789207016873035</v>
      </c>
      <c r="D300">
        <v>0.97892100000000004</v>
      </c>
    </row>
    <row r="301" spans="1:4">
      <c r="A301">
        <f t="shared" si="9"/>
        <v>-6.2499999999994213E-2</v>
      </c>
      <c r="B301">
        <f t="shared" si="8"/>
        <v>0.98084291187739803</v>
      </c>
      <c r="D301">
        <v>0.98084300000000002</v>
      </c>
    </row>
    <row r="302" spans="1:4">
      <c r="A302">
        <f t="shared" si="9"/>
        <v>-5.937499999999421E-2</v>
      </c>
      <c r="B302">
        <f t="shared" si="8"/>
        <v>0.98267837435823946</v>
      </c>
      <c r="D302">
        <v>0.98267800000000005</v>
      </c>
    </row>
    <row r="303" spans="1:4">
      <c r="A303">
        <f t="shared" si="9"/>
        <v>-5.6249999999994207E-2</v>
      </c>
      <c r="B303">
        <f t="shared" si="8"/>
        <v>0.98442607190925135</v>
      </c>
      <c r="D303">
        <v>0.98442499999999999</v>
      </c>
    </row>
    <row r="304" spans="1:4">
      <c r="A304">
        <f t="shared" si="9"/>
        <v>-5.3124999999994205E-2</v>
      </c>
      <c r="B304">
        <f t="shared" si="8"/>
        <v>0.98608503057441677</v>
      </c>
      <c r="D304">
        <v>0.98608399999999996</v>
      </c>
    </row>
    <row r="305" spans="1:4">
      <c r="A305">
        <f t="shared" si="9"/>
        <v>-4.9999999999994202E-2</v>
      </c>
      <c r="B305">
        <f t="shared" si="8"/>
        <v>0.98765432098765715</v>
      </c>
      <c r="D305">
        <v>0.987653</v>
      </c>
    </row>
    <row r="306" spans="1:4">
      <c r="A306">
        <f t="shared" si="9"/>
        <v>-4.6874999999994199E-2</v>
      </c>
      <c r="B306">
        <f t="shared" si="8"/>
        <v>0.98913305964743081</v>
      </c>
      <c r="D306">
        <v>0.98913200000000001</v>
      </c>
    </row>
    <row r="307" spans="1:4">
      <c r="A307">
        <f t="shared" si="9"/>
        <v>-4.3749999999994196E-2</v>
      </c>
      <c r="B307">
        <f t="shared" si="8"/>
        <v>0.99052041013735981</v>
      </c>
      <c r="D307">
        <v>0.99051900000000004</v>
      </c>
    </row>
    <row r="308" spans="1:4">
      <c r="A308">
        <f t="shared" si="9"/>
        <v>-4.0624999999994194E-2</v>
      </c>
      <c r="B308">
        <f t="shared" si="8"/>
        <v>0.99181558428979844</v>
      </c>
      <c r="D308">
        <v>0.991815</v>
      </c>
    </row>
    <row r="309" spans="1:4">
      <c r="A309">
        <f t="shared" si="9"/>
        <v>-3.7499999999994191E-2</v>
      </c>
      <c r="B309">
        <f t="shared" si="8"/>
        <v>0.9930178432893737</v>
      </c>
      <c r="D309">
        <v>0.99301700000000004</v>
      </c>
    </row>
    <row r="310" spans="1:4">
      <c r="A310">
        <f t="shared" si="9"/>
        <v>-3.4374999999994188E-2</v>
      </c>
      <c r="B310">
        <f t="shared" si="8"/>
        <v>0.99412649871365666</v>
      </c>
      <c r="D310">
        <v>0.99412599999999995</v>
      </c>
    </row>
    <row r="311" spans="1:4">
      <c r="A311">
        <f t="shared" si="9"/>
        <v>-3.1249999999994189E-2</v>
      </c>
      <c r="B311">
        <f t="shared" si="8"/>
        <v>0.99514091350826217</v>
      </c>
      <c r="D311">
        <v>0.99514100000000005</v>
      </c>
    </row>
    <row r="312" spans="1:4">
      <c r="A312">
        <f t="shared" si="9"/>
        <v>-2.8124999999994189E-2</v>
      </c>
      <c r="B312">
        <f t="shared" si="8"/>
        <v>0.99606050289382975</v>
      </c>
      <c r="D312">
        <v>0.99605999999999995</v>
      </c>
    </row>
    <row r="313" spans="1:4">
      <c r="A313">
        <f t="shared" si="9"/>
        <v>-2.499999999999419E-2</v>
      </c>
      <c r="B313">
        <f t="shared" si="8"/>
        <v>0.99688473520249377</v>
      </c>
      <c r="D313">
        <v>0.99688399999999999</v>
      </c>
    </row>
    <row r="314" spans="1:4">
      <c r="A314">
        <f t="shared" si="9"/>
        <v>-2.1874999999994191E-2</v>
      </c>
      <c r="B314">
        <f t="shared" si="8"/>
        <v>0.99761313264163021</v>
      </c>
      <c r="D314">
        <v>0.99761200000000005</v>
      </c>
    </row>
    <row r="315" spans="1:4">
      <c r="A315">
        <f t="shared" si="9"/>
        <v>-1.8749999999994191E-2</v>
      </c>
      <c r="B315">
        <f t="shared" si="8"/>
        <v>0.99824527198284385</v>
      </c>
      <c r="D315">
        <v>0.99824400000000002</v>
      </c>
    </row>
    <row r="316" spans="1:4">
      <c r="A316">
        <f t="shared" si="9"/>
        <v>-1.5624999999994192E-2</v>
      </c>
      <c r="B316">
        <f t="shared" si="8"/>
        <v>0.99878078517434865</v>
      </c>
      <c r="D316">
        <v>0.99877899999999997</v>
      </c>
    </row>
    <row r="317" spans="1:4">
      <c r="A317">
        <f t="shared" si="9"/>
        <v>-1.2499999999994193E-2</v>
      </c>
      <c r="B317">
        <f t="shared" si="8"/>
        <v>0.99921935987509825</v>
      </c>
      <c r="D317">
        <v>0.99921800000000005</v>
      </c>
    </row>
    <row r="318" spans="1:4">
      <c r="A318">
        <f t="shared" si="9"/>
        <v>-9.3749999999941935E-3</v>
      </c>
      <c r="B318">
        <f t="shared" si="8"/>
        <v>0.99956073990922023</v>
      </c>
      <c r="D318">
        <v>0.99956</v>
      </c>
    </row>
    <row r="319" spans="1:4">
      <c r="A319">
        <f t="shared" si="9"/>
        <v>-6.2499999999941934E-3</v>
      </c>
      <c r="B319">
        <f t="shared" si="8"/>
        <v>0.99980472563952394</v>
      </c>
      <c r="D319">
        <v>0.99980400000000003</v>
      </c>
    </row>
    <row r="320" spans="1:4">
      <c r="A320">
        <f t="shared" si="9"/>
        <v>-3.1249999999941932E-3</v>
      </c>
      <c r="B320">
        <f t="shared" si="8"/>
        <v>0.99995117425906965</v>
      </c>
      <c r="D320">
        <v>0.99995100000000003</v>
      </c>
    </row>
    <row r="321" spans="1:4">
      <c r="A321">
        <f t="shared" si="9"/>
        <v>5.8069868358323617E-15</v>
      </c>
      <c r="B321">
        <f t="shared" si="8"/>
        <v>1</v>
      </c>
      <c r="D321">
        <v>1</v>
      </c>
    </row>
    <row r="322" spans="1:4">
      <c r="A322">
        <f t="shared" si="9"/>
        <v>3.1250000000058072E-3</v>
      </c>
      <c r="B322">
        <f t="shared" ref="B322:B385" si="10">1/(1+5*A322^2)</f>
        <v>0.99995117425906921</v>
      </c>
      <c r="D322">
        <v>0.99995100000000003</v>
      </c>
    </row>
    <row r="323" spans="1:4">
      <c r="A323">
        <f t="shared" ref="A323:A386" si="11">A322+1/320</f>
        <v>6.2500000000058073E-3</v>
      </c>
      <c r="B323">
        <f t="shared" si="10"/>
        <v>0.99980472563952327</v>
      </c>
      <c r="D323">
        <v>0.99980400000000003</v>
      </c>
    </row>
    <row r="324" spans="1:4">
      <c r="A324">
        <f t="shared" si="11"/>
        <v>9.3750000000058075E-3</v>
      </c>
      <c r="B324">
        <f t="shared" si="10"/>
        <v>0.99956073990921912</v>
      </c>
      <c r="D324">
        <v>0.99956</v>
      </c>
    </row>
    <row r="325" spans="1:4">
      <c r="A325">
        <f t="shared" si="11"/>
        <v>1.2500000000005809E-2</v>
      </c>
      <c r="B325">
        <f t="shared" si="10"/>
        <v>0.99921935987509691</v>
      </c>
      <c r="D325">
        <v>0.99921800000000005</v>
      </c>
    </row>
    <row r="326" spans="1:4">
      <c r="A326">
        <f t="shared" si="11"/>
        <v>1.5625000000005808E-2</v>
      </c>
      <c r="B326">
        <f t="shared" si="10"/>
        <v>0.99878078517434687</v>
      </c>
      <c r="D326">
        <v>0.99877899999999997</v>
      </c>
    </row>
    <row r="327" spans="1:4">
      <c r="A327">
        <f t="shared" si="11"/>
        <v>1.8750000000005807E-2</v>
      </c>
      <c r="B327">
        <f t="shared" si="10"/>
        <v>0.99824527198284163</v>
      </c>
      <c r="D327">
        <v>0.99824400000000002</v>
      </c>
    </row>
    <row r="328" spans="1:4">
      <c r="A328">
        <f t="shared" si="11"/>
        <v>2.1875000000005806E-2</v>
      </c>
      <c r="B328">
        <f t="shared" si="10"/>
        <v>0.99761313264162754</v>
      </c>
      <c r="D328">
        <v>0.99761200000000005</v>
      </c>
    </row>
    <row r="329" spans="1:4">
      <c r="A329">
        <f t="shared" si="11"/>
        <v>2.5000000000005806E-2</v>
      </c>
      <c r="B329">
        <f t="shared" si="10"/>
        <v>0.99688473520249088</v>
      </c>
      <c r="D329">
        <v>0.99688399999999999</v>
      </c>
    </row>
    <row r="330" spans="1:4">
      <c r="A330">
        <f t="shared" si="11"/>
        <v>2.8125000000005805E-2</v>
      </c>
      <c r="B330">
        <f t="shared" si="10"/>
        <v>0.99606050289382642</v>
      </c>
      <c r="D330">
        <v>0.99605999999999995</v>
      </c>
    </row>
    <row r="331" spans="1:4">
      <c r="A331">
        <f t="shared" si="11"/>
        <v>3.1250000000005808E-2</v>
      </c>
      <c r="B331">
        <f t="shared" si="10"/>
        <v>0.99514091350825873</v>
      </c>
      <c r="D331">
        <v>0.99514100000000005</v>
      </c>
    </row>
    <row r="332" spans="1:4">
      <c r="A332">
        <f t="shared" si="11"/>
        <v>3.4375000000005811E-2</v>
      </c>
      <c r="B332">
        <f t="shared" si="10"/>
        <v>0.99412649871365277</v>
      </c>
      <c r="D332">
        <v>0.99412599999999995</v>
      </c>
    </row>
    <row r="333" spans="1:4">
      <c r="A333">
        <f t="shared" si="11"/>
        <v>3.7500000000005813E-2</v>
      </c>
      <c r="B333">
        <f t="shared" si="10"/>
        <v>0.99301784328936937</v>
      </c>
      <c r="D333">
        <v>0.99301700000000004</v>
      </c>
    </row>
    <row r="334" spans="1:4">
      <c r="A334">
        <f t="shared" si="11"/>
        <v>4.0625000000005816E-2</v>
      </c>
      <c r="B334">
        <f t="shared" si="10"/>
        <v>0.99181558428979388</v>
      </c>
      <c r="D334">
        <v>0.991815</v>
      </c>
    </row>
    <row r="335" spans="1:4">
      <c r="A335">
        <f t="shared" si="11"/>
        <v>4.3750000000005819E-2</v>
      </c>
      <c r="B335">
        <f t="shared" si="10"/>
        <v>0.9905204101373547</v>
      </c>
      <c r="D335">
        <v>0.99051900000000004</v>
      </c>
    </row>
    <row r="336" spans="1:4">
      <c r="A336">
        <f t="shared" si="11"/>
        <v>4.6875000000005822E-2</v>
      </c>
      <c r="B336">
        <f t="shared" si="10"/>
        <v>0.98913305964742559</v>
      </c>
      <c r="D336">
        <v>0.98913200000000001</v>
      </c>
    </row>
    <row r="337" spans="1:4">
      <c r="A337">
        <f t="shared" si="11"/>
        <v>5.0000000000005825E-2</v>
      </c>
      <c r="B337">
        <f t="shared" si="10"/>
        <v>0.9876543209876516</v>
      </c>
      <c r="D337">
        <v>0.987653</v>
      </c>
    </row>
    <row r="338" spans="1:4">
      <c r="A338">
        <f t="shared" si="11"/>
        <v>5.3125000000005827E-2</v>
      </c>
      <c r="B338">
        <f t="shared" si="10"/>
        <v>0.98608503057441077</v>
      </c>
      <c r="D338">
        <v>0.98608399999999996</v>
      </c>
    </row>
    <row r="339" spans="1:4">
      <c r="A339">
        <f t="shared" si="11"/>
        <v>5.625000000000583E-2</v>
      </c>
      <c r="B339">
        <f t="shared" si="10"/>
        <v>0.98442607190924492</v>
      </c>
      <c r="D339">
        <v>0.98442499999999999</v>
      </c>
    </row>
    <row r="340" spans="1:4">
      <c r="A340">
        <f t="shared" si="11"/>
        <v>5.9375000000005833E-2</v>
      </c>
      <c r="B340">
        <f t="shared" si="10"/>
        <v>0.9826783743582328</v>
      </c>
      <c r="D340">
        <v>0.98267800000000005</v>
      </c>
    </row>
    <row r="341" spans="1:4">
      <c r="A341">
        <f t="shared" si="11"/>
        <v>6.2500000000005829E-2</v>
      </c>
      <c r="B341">
        <f t="shared" si="10"/>
        <v>0.98084291187739125</v>
      </c>
      <c r="D341">
        <v>0.98084300000000002</v>
      </c>
    </row>
    <row r="342" spans="1:4">
      <c r="A342">
        <f t="shared" si="11"/>
        <v>6.5625000000005831E-2</v>
      </c>
      <c r="B342">
        <f t="shared" si="10"/>
        <v>0.97892070168729628</v>
      </c>
      <c r="D342">
        <v>0.97892100000000004</v>
      </c>
    </row>
    <row r="343" spans="1:4">
      <c r="A343">
        <f t="shared" si="11"/>
        <v>6.8750000000005834E-2</v>
      </c>
      <c r="B343">
        <f t="shared" si="10"/>
        <v>0.97691280290020599</v>
      </c>
      <c r="D343">
        <v>0.976912</v>
      </c>
    </row>
    <row r="344" spans="1:4">
      <c r="A344">
        <f t="shared" si="11"/>
        <v>7.1875000000005837E-2</v>
      </c>
      <c r="B344">
        <f t="shared" si="10"/>
        <v>0.97482031510304701</v>
      </c>
      <c r="D344">
        <v>0.97482000000000002</v>
      </c>
    </row>
    <row r="345" spans="1:4">
      <c r="A345">
        <f t="shared" si="11"/>
        <v>7.500000000000584E-2</v>
      </c>
      <c r="B345">
        <f t="shared" si="10"/>
        <v>0.97264437689969185</v>
      </c>
      <c r="D345">
        <v>0.97264399999999995</v>
      </c>
    </row>
    <row r="346" spans="1:4">
      <c r="A346">
        <f t="shared" si="11"/>
        <v>7.8125000000005843E-2</v>
      </c>
      <c r="B346">
        <f t="shared" si="10"/>
        <v>0.97038616441601078</v>
      </c>
      <c r="D346">
        <v>0.97038500000000005</v>
      </c>
    </row>
    <row r="347" spans="1:4">
      <c r="A347">
        <f t="shared" si="11"/>
        <v>8.1250000000005845E-2</v>
      </c>
      <c r="B347">
        <f t="shared" si="10"/>
        <v>0.96804688977121878</v>
      </c>
      <c r="D347">
        <v>0.96804599999999996</v>
      </c>
    </row>
    <row r="348" spans="1:4">
      <c r="A348">
        <f t="shared" si="11"/>
        <v>8.4375000000005848E-2</v>
      </c>
      <c r="B348">
        <f t="shared" si="10"/>
        <v>0.96562779951906752</v>
      </c>
      <c r="D348">
        <v>0.96562700000000001</v>
      </c>
    </row>
    <row r="349" spans="1:4">
      <c r="A349">
        <f t="shared" si="11"/>
        <v>8.7500000000005851E-2</v>
      </c>
      <c r="B349">
        <f t="shared" si="10"/>
        <v>0.96313017306244819</v>
      </c>
      <c r="D349">
        <v>0.96313000000000004</v>
      </c>
    </row>
    <row r="350" spans="1:4">
      <c r="A350">
        <f t="shared" si="11"/>
        <v>9.0625000000005854E-2</v>
      </c>
      <c r="B350">
        <f t="shared" si="10"/>
        <v>0.96055532104497421</v>
      </c>
      <c r="D350">
        <v>0.96055500000000005</v>
      </c>
    </row>
    <row r="351" spans="1:4">
      <c r="A351">
        <f t="shared" si="11"/>
        <v>9.3750000000005856E-2</v>
      </c>
      <c r="B351">
        <f t="shared" si="10"/>
        <v>0.95790458372310061</v>
      </c>
      <c r="D351">
        <v>0.95790500000000001</v>
      </c>
    </row>
    <row r="352" spans="1:4">
      <c r="A352">
        <f t="shared" si="11"/>
        <v>9.6875000000005859E-2</v>
      </c>
      <c r="B352">
        <f t="shared" si="10"/>
        <v>0.95517932932232119</v>
      </c>
      <c r="D352">
        <v>0.955179</v>
      </c>
    </row>
    <row r="353" spans="1:4">
      <c r="A353">
        <f t="shared" si="11"/>
        <v>0.10000000000000586</v>
      </c>
      <c r="B353">
        <f t="shared" si="10"/>
        <v>0.95238095238094711</v>
      </c>
      <c r="D353">
        <v>0.95238100000000003</v>
      </c>
    </row>
    <row r="354" spans="1:4">
      <c r="A354">
        <f t="shared" si="11"/>
        <v>0.10312500000000586</v>
      </c>
      <c r="B354">
        <f t="shared" si="10"/>
        <v>0.94951087208493123</v>
      </c>
      <c r="D354">
        <v>0.94951099999999999</v>
      </c>
    </row>
    <row r="355" spans="1:4">
      <c r="A355">
        <f t="shared" si="11"/>
        <v>0.10625000000000587</v>
      </c>
      <c r="B355">
        <f t="shared" si="10"/>
        <v>0.94657053059714735</v>
      </c>
      <c r="D355">
        <v>0.94657000000000002</v>
      </c>
    </row>
    <row r="356" spans="1:4">
      <c r="A356">
        <f t="shared" si="11"/>
        <v>0.10937500000000587</v>
      </c>
      <c r="B356">
        <f t="shared" si="10"/>
        <v>0.94356139138446793</v>
      </c>
      <c r="D356">
        <v>0.94356099999999998</v>
      </c>
    </row>
    <row r="357" spans="1:4">
      <c r="A357">
        <f t="shared" si="11"/>
        <v>0.11250000000000587</v>
      </c>
      <c r="B357">
        <f t="shared" si="10"/>
        <v>0.94048493754591622</v>
      </c>
      <c r="D357">
        <v>0.94048399999999999</v>
      </c>
    </row>
    <row r="358" spans="1:4">
      <c r="A358">
        <f t="shared" si="11"/>
        <v>0.11562500000000588</v>
      </c>
      <c r="B358">
        <f t="shared" si="10"/>
        <v>0.93734267014508088</v>
      </c>
      <c r="D358">
        <v>0.93734200000000001</v>
      </c>
    </row>
    <row r="359" spans="1:4">
      <c r="A359">
        <f t="shared" si="11"/>
        <v>0.11875000000000588</v>
      </c>
      <c r="B359">
        <f t="shared" si="10"/>
        <v>0.93413610654989365</v>
      </c>
      <c r="D359">
        <v>0.93413599999999997</v>
      </c>
    </row>
    <row r="360" spans="1:4">
      <c r="A360">
        <f t="shared" si="11"/>
        <v>0.12187500000000588</v>
      </c>
      <c r="B360">
        <f t="shared" si="10"/>
        <v>0.93086677878277624</v>
      </c>
      <c r="D360">
        <v>0.930867</v>
      </c>
    </row>
    <row r="361" spans="1:4">
      <c r="A361">
        <f t="shared" si="11"/>
        <v>0.12500000000000588</v>
      </c>
      <c r="B361">
        <f t="shared" si="10"/>
        <v>0.92753623188405165</v>
      </c>
      <c r="D361">
        <v>0.92753600000000003</v>
      </c>
    </row>
    <row r="362" spans="1:4">
      <c r="A362">
        <f t="shared" si="11"/>
        <v>0.12812500000000587</v>
      </c>
      <c r="B362">
        <f t="shared" si="10"/>
        <v>0.92414602229140641</v>
      </c>
      <c r="D362">
        <v>0.92414600000000002</v>
      </c>
    </row>
    <row r="363" spans="1:4">
      <c r="A363">
        <f t="shared" si="11"/>
        <v>0.13125000000000586</v>
      </c>
      <c r="B363">
        <f t="shared" si="10"/>
        <v>0.92069771623808028</v>
      </c>
      <c r="D363">
        <v>0.92069800000000002</v>
      </c>
    </row>
    <row r="364" spans="1:4">
      <c r="A364">
        <f t="shared" si="11"/>
        <v>0.13437500000000585</v>
      </c>
      <c r="B364">
        <f t="shared" si="10"/>
        <v>0.91719288817232536</v>
      </c>
      <c r="D364">
        <v>0.91719300000000004</v>
      </c>
    </row>
    <row r="365" spans="1:4">
      <c r="A365">
        <f t="shared" si="11"/>
        <v>0.13750000000000584</v>
      </c>
      <c r="B365">
        <f t="shared" si="10"/>
        <v>0.91363311920056434</v>
      </c>
      <c r="D365">
        <v>0.91363300000000003</v>
      </c>
    </row>
    <row r="366" spans="1:4">
      <c r="A366">
        <f t="shared" si="11"/>
        <v>0.14062500000000583</v>
      </c>
      <c r="B366">
        <f t="shared" si="10"/>
        <v>0.91001999555653623</v>
      </c>
      <c r="D366">
        <v>0.91002000000000005</v>
      </c>
    </row>
    <row r="367" spans="1:4">
      <c r="A367">
        <f t="shared" si="11"/>
        <v>0.14375000000000582</v>
      </c>
      <c r="B367">
        <f t="shared" si="10"/>
        <v>0.90635510709859468</v>
      </c>
      <c r="D367">
        <v>0.90635500000000002</v>
      </c>
    </row>
    <row r="368" spans="1:4">
      <c r="A368">
        <f t="shared" si="11"/>
        <v>0.14687500000000581</v>
      </c>
      <c r="B368">
        <f t="shared" si="10"/>
        <v>0.90264004583718294</v>
      </c>
      <c r="D368">
        <v>0.90264</v>
      </c>
    </row>
    <row r="369" spans="1:4">
      <c r="A369">
        <f t="shared" si="11"/>
        <v>0.1500000000000058</v>
      </c>
      <c r="B369">
        <f t="shared" si="10"/>
        <v>0.898876404494375</v>
      </c>
      <c r="D369">
        <v>0.89887600000000001</v>
      </c>
    </row>
    <row r="370" spans="1:4">
      <c r="A370">
        <f t="shared" si="11"/>
        <v>0.15312500000000578</v>
      </c>
      <c r="B370">
        <f t="shared" si="10"/>
        <v>0.89506577509723517</v>
      </c>
      <c r="D370">
        <v>0.89506600000000003</v>
      </c>
    </row>
    <row r="371" spans="1:4">
      <c r="A371">
        <f t="shared" si="11"/>
        <v>0.15625000000000577</v>
      </c>
      <c r="B371">
        <f t="shared" si="10"/>
        <v>0.89120974760660721</v>
      </c>
      <c r="D371">
        <v>0.89120999999999995</v>
      </c>
    </row>
    <row r="372" spans="1:4">
      <c r="A372">
        <f t="shared" si="11"/>
        <v>0.15937500000000576</v>
      </c>
      <c r="B372">
        <f t="shared" si="10"/>
        <v>0.88730990858280989</v>
      </c>
      <c r="D372">
        <v>0.88731000000000004</v>
      </c>
    </row>
    <row r="373" spans="1:4">
      <c r="A373">
        <f t="shared" si="11"/>
        <v>0.16250000000000575</v>
      </c>
      <c r="B373">
        <f t="shared" si="10"/>
        <v>0.88336783988957168</v>
      </c>
      <c r="D373">
        <v>0.88336800000000004</v>
      </c>
    </row>
    <row r="374" spans="1:4">
      <c r="A374">
        <f t="shared" si="11"/>
        <v>0.16562500000000574</v>
      </c>
      <c r="B374">
        <f t="shared" si="10"/>
        <v>0.87938511743740944</v>
      </c>
      <c r="D374">
        <v>0.87938499999999997</v>
      </c>
    </row>
    <row r="375" spans="1:4">
      <c r="A375">
        <f t="shared" si="11"/>
        <v>0.16875000000000573</v>
      </c>
      <c r="B375">
        <f t="shared" si="10"/>
        <v>0.87536330996750833</v>
      </c>
      <c r="D375">
        <v>0.87536400000000003</v>
      </c>
    </row>
    <row r="376" spans="1:4">
      <c r="A376">
        <f t="shared" si="11"/>
        <v>0.17187500000000572</v>
      </c>
      <c r="B376">
        <f t="shared" si="10"/>
        <v>0.87130397787704006</v>
      </c>
      <c r="D376">
        <v>0.87130399999999997</v>
      </c>
    </row>
    <row r="377" spans="1:4">
      <c r="A377">
        <f t="shared" si="11"/>
        <v>0.17500000000000571</v>
      </c>
      <c r="B377">
        <f t="shared" si="10"/>
        <v>0.86720867208671337</v>
      </c>
      <c r="D377">
        <v>0.86720900000000001</v>
      </c>
    </row>
    <row r="378" spans="1:4">
      <c r="A378">
        <f t="shared" si="11"/>
        <v>0.1781250000000057</v>
      </c>
      <c r="B378">
        <f t="shared" si="10"/>
        <v>0.86307893295123361</v>
      </c>
      <c r="D378">
        <v>0.86307900000000004</v>
      </c>
    </row>
    <row r="379" spans="1:4">
      <c r="A379">
        <f t="shared" si="11"/>
        <v>0.18125000000000568</v>
      </c>
      <c r="B379">
        <f t="shared" si="10"/>
        <v>0.85891628921321173</v>
      </c>
      <c r="D379">
        <v>0.85891600000000001</v>
      </c>
    </row>
    <row r="380" spans="1:4">
      <c r="A380">
        <f t="shared" si="11"/>
        <v>0.18437500000000567</v>
      </c>
      <c r="B380">
        <f t="shared" si="10"/>
        <v>0.85472225700095228</v>
      </c>
      <c r="D380">
        <v>0.85472199999999998</v>
      </c>
    </row>
    <row r="381" spans="1:4">
      <c r="A381">
        <f t="shared" si="11"/>
        <v>0.18750000000000566</v>
      </c>
      <c r="B381">
        <f t="shared" si="10"/>
        <v>0.85049833887042414</v>
      </c>
      <c r="D381">
        <v>0.85049799999999998</v>
      </c>
    </row>
    <row r="382" spans="1:4">
      <c r="A382">
        <f t="shared" si="11"/>
        <v>0.19062500000000565</v>
      </c>
      <c r="B382">
        <f t="shared" si="10"/>
        <v>0.84624602289160833</v>
      </c>
      <c r="D382">
        <v>0.84624600000000005</v>
      </c>
    </row>
    <row r="383" spans="1:4">
      <c r="A383">
        <f t="shared" si="11"/>
        <v>0.19375000000000564</v>
      </c>
      <c r="B383">
        <f t="shared" si="10"/>
        <v>0.84196678177930484</v>
      </c>
      <c r="D383">
        <v>0.84196700000000002</v>
      </c>
    </row>
    <row r="384" spans="1:4">
      <c r="A384">
        <f t="shared" si="11"/>
        <v>0.19687500000000563</v>
      </c>
      <c r="B384">
        <f t="shared" si="10"/>
        <v>0.83766207206837939</v>
      </c>
      <c r="D384">
        <v>0.83766200000000002</v>
      </c>
    </row>
    <row r="385" spans="1:4">
      <c r="A385">
        <f t="shared" si="11"/>
        <v>0.20000000000000562</v>
      </c>
      <c r="B385">
        <f t="shared" si="10"/>
        <v>0.83333333333332549</v>
      </c>
      <c r="D385">
        <v>0.83333400000000002</v>
      </c>
    </row>
    <row r="386" spans="1:4">
      <c r="A386">
        <f t="shared" si="11"/>
        <v>0.20312500000000561</v>
      </c>
      <c r="B386">
        <f t="shared" ref="B386:B449" si="12">1/(1+5*A386^2)</f>
        <v>0.82898198745192497</v>
      </c>
      <c r="D386">
        <v>0.82898300000000003</v>
      </c>
    </row>
    <row r="387" spans="1:4">
      <c r="A387">
        <f t="shared" ref="A387:A450" si="13">A386+1/320</f>
        <v>0.2062500000000056</v>
      </c>
      <c r="B387">
        <f t="shared" si="12"/>
        <v>0.82460943791269958</v>
      </c>
      <c r="D387">
        <v>0.82460999999999995</v>
      </c>
    </row>
    <row r="388" spans="1:4">
      <c r="A388">
        <f t="shared" si="13"/>
        <v>0.20937500000000558</v>
      </c>
      <c r="B388">
        <f t="shared" si="12"/>
        <v>0.82021706916575765</v>
      </c>
      <c r="D388">
        <v>0.82021699999999997</v>
      </c>
    </row>
    <row r="389" spans="1:4">
      <c r="A389">
        <f t="shared" si="13"/>
        <v>0.21250000000000557</v>
      </c>
      <c r="B389">
        <f t="shared" si="12"/>
        <v>0.81580624601656315</v>
      </c>
      <c r="D389">
        <v>0.81580600000000003</v>
      </c>
    </row>
    <row r="390" spans="1:4">
      <c r="A390">
        <f t="shared" si="13"/>
        <v>0.21562500000000556</v>
      </c>
      <c r="B390">
        <f t="shared" si="12"/>
        <v>0.81137831306207364</v>
      </c>
      <c r="D390">
        <v>0.81137800000000004</v>
      </c>
    </row>
    <row r="391" spans="1:4">
      <c r="A391">
        <f t="shared" si="13"/>
        <v>0.21875000000000555</v>
      </c>
      <c r="B391">
        <f t="shared" si="12"/>
        <v>0.80693459416862878</v>
      </c>
      <c r="D391">
        <v>0.80693499999999996</v>
      </c>
    </row>
    <row r="392" spans="1:4">
      <c r="A392">
        <f t="shared" si="13"/>
        <v>0.22187500000000554</v>
      </c>
      <c r="B392">
        <f t="shared" si="12"/>
        <v>0.80247639199090148</v>
      </c>
      <c r="D392">
        <v>0.80247599999999997</v>
      </c>
    </row>
    <row r="393" spans="1:4">
      <c r="A393">
        <f t="shared" si="13"/>
        <v>0.22500000000000553</v>
      </c>
      <c r="B393">
        <f t="shared" si="12"/>
        <v>0.79800498753116411</v>
      </c>
      <c r="D393">
        <v>0.79800499999999996</v>
      </c>
    </row>
    <row r="394" spans="1:4">
      <c r="A394">
        <f t="shared" si="13"/>
        <v>0.22812500000000552</v>
      </c>
      <c r="B394">
        <f t="shared" si="12"/>
        <v>0.79352163973806789</v>
      </c>
      <c r="D394">
        <v>0.79352199999999995</v>
      </c>
    </row>
    <row r="395" spans="1:4">
      <c r="A395">
        <f t="shared" si="13"/>
        <v>0.23125000000000551</v>
      </c>
      <c r="B395">
        <f t="shared" si="12"/>
        <v>0.78902758514408211</v>
      </c>
      <c r="D395">
        <v>0.78902799999999995</v>
      </c>
    </row>
    <row r="396" spans="1:4">
      <c r="A396">
        <f t="shared" si="13"/>
        <v>0.2343750000000055</v>
      </c>
      <c r="B396">
        <f t="shared" si="12"/>
        <v>0.78452403754069311</v>
      </c>
      <c r="D396">
        <v>0.78452500000000003</v>
      </c>
    </row>
    <row r="397" spans="1:4">
      <c r="A397">
        <f t="shared" si="13"/>
        <v>0.23750000000000548</v>
      </c>
      <c r="B397">
        <f t="shared" si="12"/>
        <v>0.78001218769042469</v>
      </c>
      <c r="D397">
        <v>0.78001299999999996</v>
      </c>
    </row>
    <row r="398" spans="1:4">
      <c r="A398">
        <f t="shared" si="13"/>
        <v>0.24062500000000547</v>
      </c>
      <c r="B398">
        <f t="shared" si="12"/>
        <v>0.77549320307470149</v>
      </c>
      <c r="D398">
        <v>0.77549400000000002</v>
      </c>
    </row>
    <row r="399" spans="1:4">
      <c r="A399">
        <f t="shared" si="13"/>
        <v>0.24375000000000546</v>
      </c>
      <c r="B399">
        <f t="shared" si="12"/>
        <v>0.77096822767654682</v>
      </c>
      <c r="D399">
        <v>0.77096799999999999</v>
      </c>
    </row>
    <row r="400" spans="1:4">
      <c r="A400">
        <f t="shared" si="13"/>
        <v>0.24687500000000545</v>
      </c>
      <c r="B400">
        <f t="shared" si="12"/>
        <v>0.76643838179708046</v>
      </c>
      <c r="D400">
        <v>0.76643799999999995</v>
      </c>
    </row>
    <row r="401" spans="1:4">
      <c r="A401">
        <f t="shared" si="13"/>
        <v>0.25000000000000544</v>
      </c>
      <c r="B401">
        <f t="shared" si="12"/>
        <v>0.76190476190475409</v>
      </c>
      <c r="D401">
        <v>0.76190500000000005</v>
      </c>
    </row>
    <row r="402" spans="1:4">
      <c r="A402">
        <f t="shared" si="13"/>
        <v>0.25312500000000543</v>
      </c>
      <c r="B402">
        <f t="shared" si="12"/>
        <v>0.75736844051624519</v>
      </c>
      <c r="D402">
        <v>0.75736899999999996</v>
      </c>
    </row>
    <row r="403" spans="1:4">
      <c r="A403">
        <f t="shared" si="13"/>
        <v>0.25625000000000542</v>
      </c>
      <c r="B403">
        <f t="shared" si="12"/>
        <v>0.75283046610791748</v>
      </c>
      <c r="D403">
        <v>0.75283100000000003</v>
      </c>
    </row>
    <row r="404" spans="1:4">
      <c r="A404">
        <f t="shared" si="13"/>
        <v>0.25937500000000541</v>
      </c>
      <c r="B404">
        <f t="shared" si="12"/>
        <v>0.74829186305673512</v>
      </c>
      <c r="D404">
        <v>0.74829199999999996</v>
      </c>
    </row>
    <row r="405" spans="1:4">
      <c r="A405">
        <f t="shared" si="13"/>
        <v>0.2625000000000054</v>
      </c>
      <c r="B405">
        <f t="shared" si="12"/>
        <v>0.74375363160952146</v>
      </c>
      <c r="D405">
        <v>0.74375400000000003</v>
      </c>
    </row>
    <row r="406" spans="1:4">
      <c r="A406">
        <f t="shared" si="13"/>
        <v>0.26562500000000538</v>
      </c>
      <c r="B406">
        <f t="shared" si="12"/>
        <v>0.73921674787943636</v>
      </c>
      <c r="D406">
        <v>0.73921700000000001</v>
      </c>
    </row>
    <row r="407" spans="1:4">
      <c r="A407">
        <f t="shared" si="13"/>
        <v>0.26875000000000537</v>
      </c>
      <c r="B407">
        <f t="shared" si="12"/>
        <v>0.73468216386855301</v>
      </c>
      <c r="D407">
        <v>0.73468299999999997</v>
      </c>
    </row>
    <row r="408" spans="1:4">
      <c r="A408">
        <f t="shared" si="13"/>
        <v>0.27187500000000536</v>
      </c>
      <c r="B408">
        <f t="shared" si="12"/>
        <v>0.73015080751541173</v>
      </c>
      <c r="D408">
        <v>0.73015099999999999</v>
      </c>
    </row>
    <row r="409" spans="1:4">
      <c r="A409">
        <f t="shared" si="13"/>
        <v>0.27500000000000535</v>
      </c>
      <c r="B409">
        <f t="shared" si="12"/>
        <v>0.72562358276643213</v>
      </c>
      <c r="D409">
        <v>0.72562400000000005</v>
      </c>
    </row>
    <row r="410" spans="1:4">
      <c r="A410">
        <f t="shared" si="13"/>
        <v>0.27812500000000534</v>
      </c>
      <c r="B410">
        <f t="shared" si="12"/>
        <v>0.72110136967007432</v>
      </c>
      <c r="D410">
        <v>0.72110200000000002</v>
      </c>
    </row>
    <row r="411" spans="1:4">
      <c r="A411">
        <f t="shared" si="13"/>
        <v>0.28125000000000533</v>
      </c>
      <c r="B411">
        <f t="shared" si="12"/>
        <v>0.7165850244926445</v>
      </c>
      <c r="D411">
        <v>0.71658500000000003</v>
      </c>
    </row>
    <row r="412" spans="1:4">
      <c r="A412">
        <f t="shared" si="13"/>
        <v>0.28437500000000532</v>
      </c>
      <c r="B412">
        <f t="shared" si="12"/>
        <v>0.71207537985465652</v>
      </c>
      <c r="D412">
        <v>0.71207500000000001</v>
      </c>
    </row>
    <row r="413" spans="1:4">
      <c r="A413">
        <f t="shared" si="13"/>
        <v>0.28750000000000531</v>
      </c>
      <c r="B413">
        <f t="shared" si="12"/>
        <v>0.70757324488667006</v>
      </c>
      <c r="D413">
        <v>0.70757400000000004</v>
      </c>
    </row>
    <row r="414" spans="1:4">
      <c r="A414">
        <f t="shared" si="13"/>
        <v>0.2906250000000053</v>
      </c>
      <c r="B414">
        <f t="shared" si="12"/>
        <v>0.70307940540354208</v>
      </c>
      <c r="D414">
        <v>0.70308000000000004</v>
      </c>
    </row>
    <row r="415" spans="1:4">
      <c r="A415">
        <f t="shared" si="13"/>
        <v>0.29375000000000528</v>
      </c>
      <c r="B415">
        <f t="shared" si="12"/>
        <v>0.69859462409604922</v>
      </c>
      <c r="D415">
        <v>0.69859499999999997</v>
      </c>
    </row>
    <row r="416" spans="1:4">
      <c r="A416">
        <f t="shared" si="13"/>
        <v>0.29687500000000527</v>
      </c>
      <c r="B416">
        <f t="shared" si="12"/>
        <v>0.69411964073885035</v>
      </c>
      <c r="D416">
        <v>0.69411999999999996</v>
      </c>
    </row>
    <row r="417" spans="1:4">
      <c r="A417">
        <f t="shared" si="13"/>
        <v>0.30000000000000526</v>
      </c>
      <c r="B417">
        <f t="shared" si="12"/>
        <v>0.6896551724137856</v>
      </c>
      <c r="D417">
        <v>0.68965600000000005</v>
      </c>
    </row>
    <row r="418" spans="1:4">
      <c r="A418">
        <f t="shared" si="13"/>
        <v>0.30312500000000525</v>
      </c>
      <c r="B418">
        <f t="shared" si="12"/>
        <v>0.68520191374752515</v>
      </c>
      <c r="D418">
        <v>0.68520199999999998</v>
      </c>
    </row>
    <row r="419" spans="1:4">
      <c r="A419">
        <f t="shared" si="13"/>
        <v>0.30625000000000524</v>
      </c>
      <c r="B419">
        <f t="shared" si="12"/>
        <v>0.68076053716260387</v>
      </c>
      <c r="D419">
        <v>0.68076099999999995</v>
      </c>
    </row>
    <row r="420" spans="1:4">
      <c r="A420">
        <f t="shared" si="13"/>
        <v>0.30937500000000523</v>
      </c>
      <c r="B420">
        <f t="shared" si="12"/>
        <v>0.67633169314090602</v>
      </c>
      <c r="D420">
        <v>0.67633200000000004</v>
      </c>
    </row>
    <row r="421" spans="1:4">
      <c r="A421">
        <f t="shared" si="13"/>
        <v>0.31250000000000522</v>
      </c>
      <c r="B421">
        <f t="shared" si="12"/>
        <v>0.67191601049868022</v>
      </c>
      <c r="D421">
        <v>0.67191599999999996</v>
      </c>
    </row>
    <row r="422" spans="1:4">
      <c r="A422">
        <f t="shared" si="13"/>
        <v>0.31562500000000521</v>
      </c>
      <c r="B422">
        <f t="shared" si="12"/>
        <v>0.6675140966722003</v>
      </c>
      <c r="D422">
        <v>0.66751400000000005</v>
      </c>
    </row>
    <row r="423" spans="1:4">
      <c r="A423">
        <f t="shared" si="13"/>
        <v>0.3187500000000052</v>
      </c>
      <c r="B423">
        <f t="shared" si="12"/>
        <v>0.66312653801320343</v>
      </c>
      <c r="D423">
        <v>0.66312700000000002</v>
      </c>
    </row>
    <row r="424" spans="1:4">
      <c r="A424">
        <f t="shared" si="13"/>
        <v>0.32187500000000518</v>
      </c>
      <c r="B424">
        <f t="shared" si="12"/>
        <v>0.65875390009327328</v>
      </c>
      <c r="D424">
        <v>0.65875399999999995</v>
      </c>
    </row>
    <row r="425" spans="1:4">
      <c r="A425">
        <f t="shared" si="13"/>
        <v>0.32500000000000517</v>
      </c>
      <c r="B425">
        <f t="shared" si="12"/>
        <v>0.65439672801635274</v>
      </c>
      <c r="D425">
        <v>0.65439700000000001</v>
      </c>
    </row>
    <row r="426" spans="1:4">
      <c r="A426">
        <f t="shared" si="13"/>
        <v>0.32812500000000516</v>
      </c>
      <c r="B426">
        <f t="shared" si="12"/>
        <v>0.65005554673860577</v>
      </c>
      <c r="D426">
        <v>0.65005599999999997</v>
      </c>
    </row>
    <row r="427" spans="1:4">
      <c r="A427">
        <f t="shared" si="13"/>
        <v>0.33125000000000515</v>
      </c>
      <c r="B427">
        <f t="shared" si="12"/>
        <v>0.64573086139487246</v>
      </c>
      <c r="D427">
        <v>0.64573100000000005</v>
      </c>
    </row>
    <row r="428" spans="1:4">
      <c r="A428">
        <f t="shared" si="13"/>
        <v>0.33437500000000514</v>
      </c>
      <c r="B428">
        <f t="shared" si="12"/>
        <v>0.64142315763098667</v>
      </c>
      <c r="D428">
        <v>0.64142399999999999</v>
      </c>
    </row>
    <row r="429" spans="1:4">
      <c r="A429">
        <f t="shared" si="13"/>
        <v>0.33750000000000513</v>
      </c>
      <c r="B429">
        <f t="shared" si="12"/>
        <v>0.63713290194125738</v>
      </c>
      <c r="D429">
        <v>0.63713299999999995</v>
      </c>
    </row>
    <row r="430" spans="1:4">
      <c r="A430">
        <f t="shared" si="13"/>
        <v>0.34062500000000512</v>
      </c>
      <c r="B430">
        <f t="shared" si="12"/>
        <v>0.63286054201043762</v>
      </c>
      <c r="D430">
        <v>0.63286100000000001</v>
      </c>
    </row>
    <row r="431" spans="1:4">
      <c r="A431">
        <f t="shared" si="13"/>
        <v>0.34375000000000511</v>
      </c>
      <c r="B431">
        <f t="shared" si="12"/>
        <v>0.6286065070595388</v>
      </c>
      <c r="D431">
        <v>0.628606</v>
      </c>
    </row>
    <row r="432" spans="1:4">
      <c r="A432">
        <f t="shared" si="13"/>
        <v>0.3468750000000051</v>
      </c>
      <c r="B432">
        <f t="shared" si="12"/>
        <v>0.62437120819486525</v>
      </c>
      <c r="D432">
        <v>0.62437100000000001</v>
      </c>
    </row>
    <row r="433" spans="1:4">
      <c r="A433">
        <f t="shared" si="13"/>
        <v>0.35000000000000508</v>
      </c>
      <c r="B433">
        <f t="shared" si="12"/>
        <v>0.62015503875968303</v>
      </c>
      <c r="D433">
        <v>0.62015500000000001</v>
      </c>
    </row>
    <row r="434" spans="1:4">
      <c r="A434">
        <f t="shared" si="13"/>
        <v>0.35312500000000507</v>
      </c>
      <c r="B434">
        <f t="shared" si="12"/>
        <v>0.61595837468795367</v>
      </c>
      <c r="D434">
        <v>0.61595900000000003</v>
      </c>
    </row>
    <row r="435" spans="1:4">
      <c r="A435">
        <f t="shared" si="13"/>
        <v>0.35625000000000506</v>
      </c>
      <c r="B435">
        <f t="shared" si="12"/>
        <v>0.61178157485959417</v>
      </c>
      <c r="D435">
        <v>0.61178200000000005</v>
      </c>
    </row>
    <row r="436" spans="1:4">
      <c r="A436">
        <f t="shared" si="13"/>
        <v>0.35937500000000505</v>
      </c>
      <c r="B436">
        <f t="shared" si="12"/>
        <v>0.60762498145675048</v>
      </c>
      <c r="D436">
        <v>0.60762499999999997</v>
      </c>
    </row>
    <row r="437" spans="1:4">
      <c r="A437">
        <f t="shared" si="13"/>
        <v>0.36250000000000504</v>
      </c>
      <c r="B437">
        <f t="shared" si="12"/>
        <v>0.60348892032059676</v>
      </c>
      <c r="D437">
        <v>0.60348900000000005</v>
      </c>
    </row>
    <row r="438" spans="1:4">
      <c r="A438">
        <f t="shared" si="13"/>
        <v>0.36562500000000503</v>
      </c>
      <c r="B438">
        <f t="shared" si="12"/>
        <v>0.59937370130819667</v>
      </c>
      <c r="D438">
        <v>0.59937399999999996</v>
      </c>
    </row>
    <row r="439" spans="1:4">
      <c r="A439">
        <f t="shared" si="13"/>
        <v>0.36875000000000502</v>
      </c>
      <c r="B439">
        <f t="shared" si="12"/>
        <v>0.59527961864898771</v>
      </c>
      <c r="D439">
        <v>0.59528000000000003</v>
      </c>
    </row>
    <row r="440" spans="1:4">
      <c r="A440">
        <f t="shared" si="13"/>
        <v>0.37187500000000501</v>
      </c>
      <c r="B440">
        <f t="shared" si="12"/>
        <v>0.59120695130047562</v>
      </c>
      <c r="D440">
        <v>0.59120700000000004</v>
      </c>
    </row>
    <row r="441" spans="1:4">
      <c r="A441">
        <f t="shared" si="13"/>
        <v>0.375000000000005</v>
      </c>
      <c r="B441">
        <f t="shared" si="12"/>
        <v>0.58715596330274589</v>
      </c>
      <c r="D441">
        <v>0.58715600000000001</v>
      </c>
    </row>
    <row r="442" spans="1:4">
      <c r="A442">
        <f t="shared" si="13"/>
        <v>0.37812500000000498</v>
      </c>
      <c r="B442">
        <f t="shared" si="12"/>
        <v>0.58312690413142498</v>
      </c>
      <c r="D442">
        <v>0.58312699999999995</v>
      </c>
    </row>
    <row r="443" spans="1:4">
      <c r="A443">
        <f t="shared" si="13"/>
        <v>0.38125000000000497</v>
      </c>
      <c r="B443">
        <f t="shared" si="12"/>
        <v>0.57912000904874383</v>
      </c>
      <c r="D443">
        <v>0.57911999999999997</v>
      </c>
    </row>
    <row r="444" spans="1:4">
      <c r="A444">
        <f t="shared" si="13"/>
        <v>0.38437500000000496</v>
      </c>
      <c r="B444">
        <f t="shared" si="12"/>
        <v>0.5751354994523793</v>
      </c>
      <c r="D444">
        <v>0.57513599999999998</v>
      </c>
    </row>
    <row r="445" spans="1:4">
      <c r="A445">
        <f t="shared" si="13"/>
        <v>0.38750000000000495</v>
      </c>
      <c r="B445">
        <f t="shared" si="12"/>
        <v>0.5711735832217697</v>
      </c>
      <c r="D445">
        <v>0.57117399999999996</v>
      </c>
    </row>
    <row r="446" spans="1:4">
      <c r="A446">
        <f t="shared" si="13"/>
        <v>0.39062500000000494</v>
      </c>
      <c r="B446">
        <f t="shared" si="12"/>
        <v>0.56723445506161962</v>
      </c>
      <c r="D446">
        <v>0.56723500000000004</v>
      </c>
    </row>
    <row r="447" spans="1:4">
      <c r="A447">
        <f t="shared" si="13"/>
        <v>0.39375000000000493</v>
      </c>
      <c r="B447">
        <f t="shared" si="12"/>
        <v>0.56331829684233081</v>
      </c>
      <c r="D447">
        <v>0.56331900000000001</v>
      </c>
    </row>
    <row r="448" spans="1:4">
      <c r="A448">
        <f t="shared" si="13"/>
        <v>0.39687500000000492</v>
      </c>
      <c r="B448">
        <f t="shared" si="12"/>
        <v>0.55942527793711316</v>
      </c>
      <c r="D448">
        <v>0.55942599999999998</v>
      </c>
    </row>
    <row r="449" spans="1:4">
      <c r="A449">
        <f t="shared" si="13"/>
        <v>0.40000000000000491</v>
      </c>
      <c r="B449">
        <f t="shared" si="12"/>
        <v>0.55555555555554947</v>
      </c>
      <c r="D449">
        <v>0.55555600000000005</v>
      </c>
    </row>
    <row r="450" spans="1:4">
      <c r="A450">
        <f t="shared" si="13"/>
        <v>0.4031250000000049</v>
      </c>
      <c r="B450">
        <f t="shared" ref="B450:B513" si="14">1/(1+5*A450^2)</f>
        <v>0.55170927507340262</v>
      </c>
      <c r="D450">
        <v>0.551709</v>
      </c>
    </row>
    <row r="451" spans="1:4">
      <c r="A451">
        <f t="shared" ref="A451:A514" si="15">A450+1/320</f>
        <v>0.40625000000000488</v>
      </c>
      <c r="B451">
        <f t="shared" si="14"/>
        <v>0.54788657035847443</v>
      </c>
      <c r="D451">
        <v>0.54788700000000001</v>
      </c>
    </row>
    <row r="452" spans="1:4">
      <c r="A452">
        <f t="shared" si="15"/>
        <v>0.40937500000000487</v>
      </c>
      <c r="B452">
        <f t="shared" si="14"/>
        <v>0.54408756409234016</v>
      </c>
      <c r="D452">
        <v>0.54408800000000002</v>
      </c>
    </row>
    <row r="453" spans="1:4">
      <c r="A453">
        <f t="shared" si="15"/>
        <v>0.41250000000000486</v>
      </c>
      <c r="B453">
        <f t="shared" si="14"/>
        <v>0.54031236808779493</v>
      </c>
      <c r="D453">
        <v>0.54031200000000001</v>
      </c>
    </row>
    <row r="454" spans="1:4">
      <c r="A454">
        <f t="shared" si="15"/>
        <v>0.41562500000000485</v>
      </c>
      <c r="B454">
        <f t="shared" si="14"/>
        <v>0.53656108360187005</v>
      </c>
      <c r="D454">
        <v>0.53656099999999995</v>
      </c>
    </row>
    <row r="455" spans="1:4">
      <c r="A455">
        <f t="shared" si="15"/>
        <v>0.41875000000000484</v>
      </c>
      <c r="B455">
        <f t="shared" si="14"/>
        <v>0.53283380164428606</v>
      </c>
      <c r="D455">
        <v>0.53283400000000003</v>
      </c>
    </row>
    <row r="456" spans="1:4">
      <c r="A456">
        <f t="shared" si="15"/>
        <v>0.42187500000000483</v>
      </c>
      <c r="B456">
        <f t="shared" si="14"/>
        <v>0.52913060328122408</v>
      </c>
      <c r="D456">
        <v>0.52913100000000002</v>
      </c>
    </row>
    <row r="457" spans="1:4">
      <c r="A457">
        <f t="shared" si="15"/>
        <v>0.42500000000000482</v>
      </c>
      <c r="B457">
        <f t="shared" si="14"/>
        <v>0.52545155993431292</v>
      </c>
      <c r="D457">
        <v>0.52545200000000003</v>
      </c>
    </row>
    <row r="458" spans="1:4">
      <c r="A458">
        <f t="shared" si="15"/>
        <v>0.42812500000000481</v>
      </c>
      <c r="B458">
        <f t="shared" si="14"/>
        <v>0.52179673367473778</v>
      </c>
      <c r="D458">
        <v>0.52179699999999996</v>
      </c>
    </row>
    <row r="459" spans="1:4">
      <c r="A459">
        <f t="shared" si="15"/>
        <v>0.4312500000000048</v>
      </c>
      <c r="B459">
        <f t="shared" si="14"/>
        <v>0.51816617751239202</v>
      </c>
      <c r="D459">
        <v>0.51816600000000002</v>
      </c>
    </row>
    <row r="460" spans="1:4">
      <c r="A460">
        <f t="shared" si="15"/>
        <v>0.43437500000000479</v>
      </c>
      <c r="B460">
        <f t="shared" si="14"/>
        <v>0.51455993568000258</v>
      </c>
      <c r="D460">
        <v>0.51456000000000002</v>
      </c>
    </row>
    <row r="461" spans="1:4">
      <c r="A461">
        <f t="shared" si="15"/>
        <v>0.43750000000000477</v>
      </c>
      <c r="B461">
        <f t="shared" si="14"/>
        <v>0.51097804391217017</v>
      </c>
      <c r="D461">
        <v>0.51097800000000004</v>
      </c>
    </row>
    <row r="462" spans="1:4">
      <c r="A462">
        <f t="shared" si="15"/>
        <v>0.44062500000000476</v>
      </c>
      <c r="B462">
        <f t="shared" si="14"/>
        <v>0.50742052971927809</v>
      </c>
      <c r="D462">
        <v>0.50742100000000001</v>
      </c>
    </row>
    <row r="463" spans="1:4">
      <c r="A463">
        <f t="shared" si="15"/>
        <v>0.44375000000000475</v>
      </c>
      <c r="B463">
        <f t="shared" si="14"/>
        <v>0.50388741265622927</v>
      </c>
      <c r="D463">
        <v>0.50388699999999997</v>
      </c>
    </row>
    <row r="464" spans="1:4">
      <c r="A464">
        <f t="shared" si="15"/>
        <v>0.44687500000000474</v>
      </c>
      <c r="B464">
        <f t="shared" si="14"/>
        <v>0.5003787045859851</v>
      </c>
      <c r="D464">
        <v>0.50037900000000002</v>
      </c>
    </row>
    <row r="465" spans="1:4">
      <c r="A465">
        <f t="shared" si="15"/>
        <v>0.45000000000000473</v>
      </c>
      <c r="B465">
        <f t="shared" si="14"/>
        <v>0.49689440993788292</v>
      </c>
      <c r="D465">
        <v>0.49689499999999998</v>
      </c>
    </row>
    <row r="466" spans="1:4">
      <c r="A466">
        <f t="shared" si="15"/>
        <v>0.45312500000000472</v>
      </c>
      <c r="B466">
        <f t="shared" si="14"/>
        <v>0.49343452596072246</v>
      </c>
      <c r="D466">
        <v>0.49343500000000001</v>
      </c>
    </row>
    <row r="467" spans="1:4">
      <c r="A467">
        <f t="shared" si="15"/>
        <v>0.45625000000000471</v>
      </c>
      <c r="B467">
        <f t="shared" si="14"/>
        <v>0.48999904297061403</v>
      </c>
      <c r="D467">
        <v>0.48999900000000002</v>
      </c>
    </row>
    <row r="468" spans="1:4">
      <c r="A468">
        <f t="shared" si="15"/>
        <v>0.4593750000000047</v>
      </c>
      <c r="B468">
        <f t="shared" si="14"/>
        <v>0.48658794459359417</v>
      </c>
      <c r="D468">
        <v>0.48658800000000002</v>
      </c>
    </row>
    <row r="469" spans="1:4">
      <c r="A469">
        <f t="shared" si="15"/>
        <v>0.46250000000000469</v>
      </c>
      <c r="B469">
        <f t="shared" si="14"/>
        <v>0.48320120800301497</v>
      </c>
      <c r="D469">
        <v>0.48320099999999999</v>
      </c>
    </row>
    <row r="470" spans="1:4">
      <c r="A470">
        <f t="shared" si="15"/>
        <v>0.46562500000000467</v>
      </c>
      <c r="B470">
        <f t="shared" si="14"/>
        <v>0.47983880415172531</v>
      </c>
      <c r="D470">
        <v>0.47983900000000002</v>
      </c>
    </row>
    <row r="471" spans="1:4">
      <c r="A471">
        <f t="shared" si="15"/>
        <v>0.46875000000000466</v>
      </c>
      <c r="B471">
        <f t="shared" si="14"/>
        <v>0.4765006979990643</v>
      </c>
      <c r="D471">
        <v>0.47650100000000001</v>
      </c>
    </row>
    <row r="472" spans="1:4">
      <c r="A472">
        <f t="shared" si="15"/>
        <v>0.47187500000000465</v>
      </c>
      <c r="B472">
        <f t="shared" si="14"/>
        <v>0.47318684873269534</v>
      </c>
      <c r="D472">
        <v>0.47318700000000002</v>
      </c>
    </row>
    <row r="473" spans="1:4">
      <c r="A473">
        <f t="shared" si="15"/>
        <v>0.47500000000000464</v>
      </c>
      <c r="B473">
        <f t="shared" si="14"/>
        <v>0.46989720998531087</v>
      </c>
      <c r="D473">
        <v>0.46989700000000001</v>
      </c>
    </row>
    <row r="474" spans="1:4">
      <c r="A474">
        <f t="shared" si="15"/>
        <v>0.47812500000000463</v>
      </c>
      <c r="B474">
        <f t="shared" si="14"/>
        <v>0.46663173004624825</v>
      </c>
      <c r="D474">
        <v>0.46663199999999999</v>
      </c>
    </row>
    <row r="475" spans="1:4">
      <c r="A475">
        <f t="shared" si="15"/>
        <v>0.48125000000000462</v>
      </c>
      <c r="B475">
        <f t="shared" si="14"/>
        <v>0.46339035206805568</v>
      </c>
      <c r="D475">
        <v>0.46339000000000002</v>
      </c>
    </row>
    <row r="476" spans="1:4">
      <c r="A476">
        <f t="shared" si="15"/>
        <v>0.48437500000000461</v>
      </c>
      <c r="B476">
        <f t="shared" si="14"/>
        <v>0.46017301426805507</v>
      </c>
      <c r="D476">
        <v>0.460173</v>
      </c>
    </row>
    <row r="477" spans="1:4">
      <c r="A477">
        <f t="shared" si="15"/>
        <v>0.4875000000000046</v>
      </c>
      <c r="B477">
        <f t="shared" si="14"/>
        <v>0.45697965012495068</v>
      </c>
      <c r="D477">
        <v>0.45698</v>
      </c>
    </row>
    <row r="478" spans="1:4">
      <c r="A478">
        <f t="shared" si="15"/>
        <v>0.49062500000000459</v>
      </c>
      <c r="B478">
        <f t="shared" si="14"/>
        <v>0.45381018857053762</v>
      </c>
      <c r="D478">
        <v>0.45380999999999999</v>
      </c>
    </row>
    <row r="479" spans="1:4">
      <c r="A479">
        <f t="shared" si="15"/>
        <v>0.49375000000000457</v>
      </c>
      <c r="B479">
        <f t="shared" si="14"/>
        <v>0.45066455417656442</v>
      </c>
      <c r="D479">
        <v>0.45066499999999998</v>
      </c>
    </row>
    <row r="480" spans="1:4">
      <c r="A480">
        <f t="shared" si="15"/>
        <v>0.49687500000000456</v>
      </c>
      <c r="B480">
        <f t="shared" si="14"/>
        <v>0.4475426673368107</v>
      </c>
      <c r="D480">
        <v>0.44754300000000002</v>
      </c>
    </row>
    <row r="481" spans="1:4">
      <c r="A481">
        <f t="shared" si="15"/>
        <v>0.50000000000000455</v>
      </c>
      <c r="B481">
        <f t="shared" si="14"/>
        <v>0.44444444444443998</v>
      </c>
      <c r="D481">
        <v>0.44444400000000001</v>
      </c>
    </row>
    <row r="482" spans="1:4">
      <c r="A482">
        <f t="shared" si="15"/>
        <v>0.5031250000000046</v>
      </c>
      <c r="B482">
        <f t="shared" si="14"/>
        <v>0.44136979806469234</v>
      </c>
      <c r="D482">
        <v>0.44136999999999998</v>
      </c>
    </row>
    <row r="483" spans="1:4">
      <c r="A483">
        <f t="shared" si="15"/>
        <v>0.50625000000000464</v>
      </c>
      <c r="B483">
        <f t="shared" si="14"/>
        <v>0.43831863710298319</v>
      </c>
      <c r="D483">
        <v>0.43831900000000001</v>
      </c>
    </row>
    <row r="484" spans="1:4">
      <c r="A484">
        <f t="shared" si="15"/>
        <v>0.50937500000000469</v>
      </c>
      <c r="B484">
        <f t="shared" si="14"/>
        <v>0.43529086696847519</v>
      </c>
      <c r="D484">
        <v>0.43529099999999998</v>
      </c>
    </row>
    <row r="485" spans="1:4">
      <c r="A485">
        <f t="shared" si="15"/>
        <v>0.51250000000000473</v>
      </c>
      <c r="B485">
        <f t="shared" si="14"/>
        <v>0.43228638973319372</v>
      </c>
      <c r="D485">
        <v>0.432286</v>
      </c>
    </row>
    <row r="486" spans="1:4">
      <c r="A486">
        <f t="shared" si="15"/>
        <v>0.51562500000000477</v>
      </c>
      <c r="B486">
        <f t="shared" si="14"/>
        <v>0.42930510428675783</v>
      </c>
      <c r="D486">
        <v>0.42930499999999999</v>
      </c>
    </row>
    <row r="487" spans="1:4">
      <c r="A487">
        <f t="shared" si="15"/>
        <v>0.51875000000000482</v>
      </c>
      <c r="B487">
        <f t="shared" si="14"/>
        <v>0.42634690648679702</v>
      </c>
      <c r="D487">
        <v>0.42634699999999998</v>
      </c>
    </row>
    <row r="488" spans="1:4">
      <c r="A488">
        <f t="shared" si="15"/>
        <v>0.52187500000000486</v>
      </c>
      <c r="B488">
        <f t="shared" si="14"/>
        <v>0.42341168930512885</v>
      </c>
      <c r="D488">
        <v>0.42341200000000001</v>
      </c>
    </row>
    <row r="489" spans="1:4">
      <c r="A489">
        <f t="shared" si="15"/>
        <v>0.52500000000000491</v>
      </c>
      <c r="B489">
        <f t="shared" si="14"/>
        <v>0.42049934296977209</v>
      </c>
      <c r="D489">
        <v>0.42049900000000001</v>
      </c>
    </row>
    <row r="490" spans="1:4">
      <c r="A490">
        <f t="shared" si="15"/>
        <v>0.52812500000000495</v>
      </c>
      <c r="B490">
        <f t="shared" si="14"/>
        <v>0.41760975510286857</v>
      </c>
      <c r="D490">
        <v>0.41760999999999998</v>
      </c>
    </row>
    <row r="491" spans="1:4">
      <c r="A491">
        <f t="shared" si="15"/>
        <v>0.531250000000005</v>
      </c>
      <c r="B491">
        <f t="shared" si="14"/>
        <v>0.41474281085459241</v>
      </c>
      <c r="D491">
        <v>0.41474299999999997</v>
      </c>
    </row>
    <row r="492" spans="1:4">
      <c r="A492">
        <f t="shared" si="15"/>
        <v>0.53437500000000504</v>
      </c>
      <c r="B492">
        <f t="shared" si="14"/>
        <v>0.41189839303312026</v>
      </c>
      <c r="D492">
        <v>0.41189799999999999</v>
      </c>
    </row>
    <row r="493" spans="1:4">
      <c r="A493">
        <f t="shared" si="15"/>
        <v>0.53750000000000508</v>
      </c>
      <c r="B493">
        <f t="shared" si="14"/>
        <v>0.40907638223074005</v>
      </c>
      <c r="D493">
        <v>0.409076</v>
      </c>
    </row>
    <row r="494" spans="1:4">
      <c r="A494">
        <f t="shared" si="15"/>
        <v>0.54062500000000513</v>
      </c>
      <c r="B494">
        <f t="shared" si="14"/>
        <v>0.40627665694617565</v>
      </c>
      <c r="D494">
        <v>0.406277</v>
      </c>
    </row>
    <row r="495" spans="1:4">
      <c r="A495">
        <f t="shared" si="15"/>
        <v>0.54375000000000517</v>
      </c>
      <c r="B495">
        <f t="shared" si="14"/>
        <v>0.40349909370320292</v>
      </c>
      <c r="D495">
        <v>0.403499</v>
      </c>
    </row>
    <row r="496" spans="1:4">
      <c r="A496">
        <f t="shared" si="15"/>
        <v>0.54687500000000522</v>
      </c>
      <c r="B496">
        <f t="shared" si="14"/>
        <v>0.40074356716563481</v>
      </c>
      <c r="D496">
        <v>0.40074399999999999</v>
      </c>
    </row>
    <row r="497" spans="1:4">
      <c r="A497">
        <f t="shared" si="15"/>
        <v>0.55000000000000526</v>
      </c>
      <c r="B497">
        <f t="shared" si="14"/>
        <v>0.39800995024875169</v>
      </c>
      <c r="D497">
        <v>0.39800999999999997</v>
      </c>
    </row>
    <row r="498" spans="1:4">
      <c r="A498">
        <f t="shared" si="15"/>
        <v>0.55312500000000531</v>
      </c>
      <c r="B498">
        <f t="shared" si="14"/>
        <v>0.39529811422725325</v>
      </c>
      <c r="D498">
        <v>0.39529799999999998</v>
      </c>
    </row>
    <row r="499" spans="1:4">
      <c r="A499">
        <f t="shared" si="15"/>
        <v>0.55625000000000535</v>
      </c>
      <c r="B499">
        <f t="shared" si="14"/>
        <v>0.39260792883980827</v>
      </c>
      <c r="D499">
        <v>0.39260800000000001</v>
      </c>
    </row>
    <row r="500" spans="1:4">
      <c r="A500">
        <f t="shared" si="15"/>
        <v>0.5593750000000054</v>
      </c>
      <c r="B500">
        <f t="shared" si="14"/>
        <v>0.38993926239027737</v>
      </c>
      <c r="D500">
        <v>0.38993899999999998</v>
      </c>
    </row>
    <row r="501" spans="1:4">
      <c r="A501">
        <f t="shared" si="15"/>
        <v>0.56250000000000544</v>
      </c>
      <c r="B501">
        <f t="shared" si="14"/>
        <v>0.38729198184568375</v>
      </c>
      <c r="D501">
        <v>0.38729200000000003</v>
      </c>
    </row>
    <row r="502" spans="1:4">
      <c r="A502">
        <f t="shared" si="15"/>
        <v>0.56562500000000548</v>
      </c>
      <c r="B502">
        <f t="shared" si="14"/>
        <v>0.38466595293100719</v>
      </c>
      <c r="D502">
        <v>0.38466600000000001</v>
      </c>
    </row>
    <row r="503" spans="1:4">
      <c r="A503">
        <f t="shared" si="15"/>
        <v>0.56875000000000553</v>
      </c>
      <c r="B503">
        <f t="shared" si="14"/>
        <v>0.38206104022087445</v>
      </c>
      <c r="D503">
        <v>0.38206099999999998</v>
      </c>
    </row>
    <row r="504" spans="1:4">
      <c r="A504">
        <f t="shared" si="15"/>
        <v>0.57187500000000557</v>
      </c>
      <c r="B504">
        <f t="shared" si="14"/>
        <v>0.37947710722821903</v>
      </c>
      <c r="D504">
        <v>0.37947700000000001</v>
      </c>
    </row>
    <row r="505" spans="1:4">
      <c r="A505">
        <f t="shared" si="15"/>
        <v>0.57500000000000562</v>
      </c>
      <c r="B505">
        <f t="shared" si="14"/>
        <v>0.37691401648998363</v>
      </c>
      <c r="D505">
        <v>0.37691400000000003</v>
      </c>
    </row>
    <row r="506" spans="1:4">
      <c r="A506">
        <f t="shared" si="15"/>
        <v>0.57812500000000566</v>
      </c>
      <c r="B506">
        <f t="shared" si="14"/>
        <v>0.37437162964993598</v>
      </c>
      <c r="D506">
        <v>0.37437199999999998</v>
      </c>
    </row>
    <row r="507" spans="1:4">
      <c r="A507">
        <f t="shared" si="15"/>
        <v>0.58125000000000571</v>
      </c>
      <c r="B507">
        <f t="shared" si="14"/>
        <v>0.37184980753866925</v>
      </c>
      <c r="D507">
        <v>0.37185000000000001</v>
      </c>
    </row>
    <row r="508" spans="1:4">
      <c r="A508">
        <f t="shared" si="15"/>
        <v>0.58437500000000575</v>
      </c>
      <c r="B508">
        <f t="shared" si="14"/>
        <v>0.36934841025085657</v>
      </c>
      <c r="D508">
        <v>0.36934800000000001</v>
      </c>
    </row>
    <row r="509" spans="1:4">
      <c r="A509">
        <f t="shared" si="15"/>
        <v>0.5875000000000058</v>
      </c>
      <c r="B509">
        <f t="shared" si="14"/>
        <v>0.36686729721982919</v>
      </c>
      <c r="D509">
        <v>0.366867</v>
      </c>
    </row>
    <row r="510" spans="1:4">
      <c r="A510">
        <f t="shared" si="15"/>
        <v>0.59062500000000584</v>
      </c>
      <c r="B510">
        <f t="shared" si="14"/>
        <v>0.36440632728954536</v>
      </c>
      <c r="D510">
        <v>0.36440600000000001</v>
      </c>
    </row>
    <row r="511" spans="1:4">
      <c r="A511">
        <f t="shared" si="15"/>
        <v>0.59375000000000588</v>
      </c>
      <c r="B511">
        <f t="shared" si="14"/>
        <v>0.36196535878401803</v>
      </c>
      <c r="D511">
        <v>0.36196499999999998</v>
      </c>
    </row>
    <row r="512" spans="1:4">
      <c r="A512">
        <f t="shared" si="15"/>
        <v>0.59687500000000593</v>
      </c>
      <c r="B512">
        <f t="shared" si="14"/>
        <v>0.35954424957426556</v>
      </c>
      <c r="D512">
        <v>0.35954399999999997</v>
      </c>
    </row>
    <row r="513" spans="1:4">
      <c r="A513">
        <f t="shared" si="15"/>
        <v>0.60000000000000597</v>
      </c>
      <c r="B513">
        <f t="shared" si="14"/>
        <v>0.3571428571428526</v>
      </c>
      <c r="D513">
        <v>0.35714299999999999</v>
      </c>
    </row>
    <row r="514" spans="1:4">
      <c r="A514">
        <f t="shared" si="15"/>
        <v>0.60312500000000602</v>
      </c>
      <c r="B514">
        <f t="shared" ref="B514:B577" si="16">1/(1+5*A514^2)</f>
        <v>0.35476103864608322</v>
      </c>
      <c r="D514">
        <v>0.35476099999999999</v>
      </c>
    </row>
    <row r="515" spans="1:4">
      <c r="A515">
        <f t="shared" ref="A515:A578" si="17">A514+1/320</f>
        <v>0.60625000000000606</v>
      </c>
      <c r="B515">
        <f t="shared" si="16"/>
        <v>0.35239865097390971</v>
      </c>
      <c r="D515">
        <v>0.35239900000000002</v>
      </c>
    </row>
    <row r="516" spans="1:4">
      <c r="A516">
        <f t="shared" si="17"/>
        <v>0.60937500000000611</v>
      </c>
      <c r="B516">
        <f t="shared" si="16"/>
        <v>0.35005555080761869</v>
      </c>
      <c r="D516">
        <v>0.35005599999999998</v>
      </c>
    </row>
    <row r="517" spans="1:4">
      <c r="A517">
        <f t="shared" si="17"/>
        <v>0.61250000000000615</v>
      </c>
      <c r="B517">
        <f t="shared" si="16"/>
        <v>0.34773159467535542</v>
      </c>
      <c r="D517">
        <v>0.34773199999999999</v>
      </c>
    </row>
    <row r="518" spans="1:4">
      <c r="A518">
        <f t="shared" si="17"/>
        <v>0.6156250000000062</v>
      </c>
      <c r="B518">
        <f t="shared" si="16"/>
        <v>0.34542663900554454</v>
      </c>
      <c r="D518">
        <v>0.34542699999999998</v>
      </c>
    </row>
    <row r="519" spans="1:4">
      <c r="A519">
        <f t="shared" si="17"/>
        <v>0.61875000000000624</v>
      </c>
      <c r="B519">
        <f t="shared" si="16"/>
        <v>0.34314054017826767</v>
      </c>
      <c r="D519">
        <v>0.34314099999999997</v>
      </c>
    </row>
    <row r="520" spans="1:4">
      <c r="A520">
        <f t="shared" si="17"/>
        <v>0.62187500000000628</v>
      </c>
      <c r="B520">
        <f t="shared" si="16"/>
        <v>0.340873154574653</v>
      </c>
      <c r="D520">
        <v>0.34087299999999998</v>
      </c>
    </row>
    <row r="521" spans="1:4">
      <c r="A521">
        <f t="shared" si="17"/>
        <v>0.62500000000000633</v>
      </c>
      <c r="B521">
        <f t="shared" si="16"/>
        <v>0.33862433862433411</v>
      </c>
      <c r="D521">
        <v>0.33862399999999998</v>
      </c>
    </row>
    <row r="522" spans="1:4">
      <c r="A522">
        <f t="shared" si="17"/>
        <v>0.62812500000000637</v>
      </c>
      <c r="B522">
        <f t="shared" si="16"/>
        <v>0.33639394885103274</v>
      </c>
      <c r="D522">
        <v>0.33639400000000003</v>
      </c>
    </row>
    <row r="523" spans="1:4">
      <c r="A523">
        <f t="shared" si="17"/>
        <v>0.63125000000000642</v>
      </c>
      <c r="B523">
        <f t="shared" si="16"/>
        <v>0.33418184191631944</v>
      </c>
      <c r="D523">
        <v>0.33418199999999998</v>
      </c>
    </row>
    <row r="524" spans="1:4">
      <c r="A524">
        <f t="shared" si="17"/>
        <v>0.63437500000000646</v>
      </c>
      <c r="B524">
        <f t="shared" si="16"/>
        <v>0.33198787466160451</v>
      </c>
      <c r="D524">
        <v>0.33198800000000001</v>
      </c>
    </row>
    <row r="525" spans="1:4">
      <c r="A525">
        <f t="shared" si="17"/>
        <v>0.63750000000000651</v>
      </c>
      <c r="B525">
        <f t="shared" si="16"/>
        <v>0.32981190414841083</v>
      </c>
      <c r="D525">
        <v>0.32981199999999999</v>
      </c>
    </row>
    <row r="526" spans="1:4">
      <c r="A526">
        <f t="shared" si="17"/>
        <v>0.64062500000000655</v>
      </c>
      <c r="B526">
        <f t="shared" si="16"/>
        <v>0.32765378769697978</v>
      </c>
      <c r="D526">
        <v>0.327654</v>
      </c>
    </row>
    <row r="527" spans="1:4">
      <c r="A527">
        <f t="shared" si="17"/>
        <v>0.64375000000000659</v>
      </c>
      <c r="B527">
        <f t="shared" si="16"/>
        <v>0.32551338292325827</v>
      </c>
      <c r="D527">
        <v>0.325513</v>
      </c>
    </row>
    <row r="528" spans="1:4">
      <c r="A528">
        <f t="shared" si="17"/>
        <v>0.64687500000000664</v>
      </c>
      <c r="B528">
        <f t="shared" si="16"/>
        <v>0.32339054777431692</v>
      </c>
      <c r="D528">
        <v>0.32339099999999998</v>
      </c>
    </row>
    <row r="529" spans="1:4">
      <c r="A529">
        <f t="shared" si="17"/>
        <v>0.65000000000000668</v>
      </c>
      <c r="B529">
        <f t="shared" si="16"/>
        <v>0.3212851405622445</v>
      </c>
      <c r="D529">
        <v>0.32128499999999999</v>
      </c>
    </row>
    <row r="530" spans="1:4">
      <c r="A530">
        <f t="shared" si="17"/>
        <v>0.65312500000000673</v>
      </c>
      <c r="B530">
        <f t="shared" si="16"/>
        <v>0.31919701999656669</v>
      </c>
      <c r="D530">
        <v>0.31919700000000001</v>
      </c>
    </row>
    <row r="531" spans="1:4">
      <c r="A531">
        <f t="shared" si="17"/>
        <v>0.65625000000000677</v>
      </c>
      <c r="B531">
        <f t="shared" si="16"/>
        <v>0.31712604521523247</v>
      </c>
      <c r="D531">
        <v>0.31712600000000002</v>
      </c>
    </row>
    <row r="532" spans="1:4">
      <c r="A532">
        <f t="shared" si="17"/>
        <v>0.65937500000000682</v>
      </c>
      <c r="B532">
        <f t="shared" si="16"/>
        <v>0.31507207581421376</v>
      </c>
      <c r="D532">
        <v>0.31507200000000002</v>
      </c>
    </row>
    <row r="533" spans="1:4">
      <c r="A533">
        <f t="shared" si="17"/>
        <v>0.66250000000000686</v>
      </c>
      <c r="B533">
        <f t="shared" si="16"/>
        <v>0.31303497187575979</v>
      </c>
      <c r="D533">
        <v>0.31303500000000001</v>
      </c>
    </row>
    <row r="534" spans="1:4">
      <c r="A534">
        <f t="shared" si="17"/>
        <v>0.66562500000000691</v>
      </c>
      <c r="B534">
        <f t="shared" si="16"/>
        <v>0.31101459399534853</v>
      </c>
      <c r="D534">
        <v>0.31101499999999999</v>
      </c>
    </row>
    <row r="535" spans="1:4">
      <c r="A535">
        <f t="shared" si="17"/>
        <v>0.66875000000000695</v>
      </c>
      <c r="B535">
        <f t="shared" si="16"/>
        <v>0.30901080330737685</v>
      </c>
      <c r="D535">
        <v>0.30901099999999998</v>
      </c>
    </row>
    <row r="536" spans="1:4">
      <c r="A536">
        <f t="shared" si="17"/>
        <v>0.67187500000000699</v>
      </c>
      <c r="B536">
        <f t="shared" si="16"/>
        <v>0.3070234615096275</v>
      </c>
      <c r="D536">
        <v>0.30702299999999999</v>
      </c>
    </row>
    <row r="537" spans="1:4">
      <c r="A537">
        <f t="shared" si="17"/>
        <v>0.67500000000000704</v>
      </c>
      <c r="B537">
        <f t="shared" si="16"/>
        <v>0.3050524308865542</v>
      </c>
      <c r="D537">
        <v>0.30505199999999999</v>
      </c>
    </row>
    <row r="538" spans="1:4">
      <c r="A538">
        <f t="shared" si="17"/>
        <v>0.67812500000000708</v>
      </c>
      <c r="B538">
        <f t="shared" si="16"/>
        <v>0.30309757433141976</v>
      </c>
      <c r="D538">
        <v>0.30309799999999998</v>
      </c>
    </row>
    <row r="539" spans="1:4">
      <c r="A539">
        <f t="shared" si="17"/>
        <v>0.68125000000000713</v>
      </c>
      <c r="B539">
        <f t="shared" si="16"/>
        <v>0.30115875536732689</v>
      </c>
      <c r="D539">
        <v>0.30115900000000001</v>
      </c>
    </row>
    <row r="540" spans="1:4">
      <c r="A540">
        <f t="shared" si="17"/>
        <v>0.68437500000000717</v>
      </c>
      <c r="B540">
        <f t="shared" si="16"/>
        <v>0.29923583816717608</v>
      </c>
      <c r="D540">
        <v>0.299236</v>
      </c>
    </row>
    <row r="541" spans="1:4">
      <c r="A541">
        <f t="shared" si="17"/>
        <v>0.68750000000000722</v>
      </c>
      <c r="B541">
        <f t="shared" si="16"/>
        <v>0.29732868757258563</v>
      </c>
      <c r="D541">
        <v>0.29732900000000001</v>
      </c>
    </row>
    <row r="542" spans="1:4">
      <c r="A542">
        <f t="shared" si="17"/>
        <v>0.69062500000000726</v>
      </c>
      <c r="B542">
        <f t="shared" si="16"/>
        <v>0.29543716911180878</v>
      </c>
      <c r="D542">
        <v>0.29543700000000001</v>
      </c>
    </row>
    <row r="543" spans="1:4">
      <c r="A543">
        <f t="shared" si="17"/>
        <v>0.69375000000000731</v>
      </c>
      <c r="B543">
        <f t="shared" si="16"/>
        <v>0.29356114901668046</v>
      </c>
      <c r="D543">
        <v>0.29356100000000002</v>
      </c>
    </row>
    <row r="544" spans="1:4">
      <c r="A544">
        <f t="shared" si="17"/>
        <v>0.69687500000000735</v>
      </c>
      <c r="B544">
        <f t="shared" si="16"/>
        <v>0.29170049423862598</v>
      </c>
      <c r="D544">
        <v>0.29170000000000001</v>
      </c>
    </row>
    <row r="545" spans="1:4">
      <c r="A545">
        <f t="shared" si="17"/>
        <v>0.70000000000000739</v>
      </c>
      <c r="B545">
        <f t="shared" si="16"/>
        <v>0.2898550724637638</v>
      </c>
      <c r="D545">
        <v>0.28985499999999997</v>
      </c>
    </row>
    <row r="546" spans="1:4">
      <c r="A546">
        <f t="shared" si="17"/>
        <v>0.70312500000000744</v>
      </c>
      <c r="B546">
        <f t="shared" si="16"/>
        <v>0.28802475212713158</v>
      </c>
      <c r="D546">
        <v>0.28802499999999998</v>
      </c>
    </row>
    <row r="547" spans="1:4">
      <c r="A547">
        <f t="shared" si="17"/>
        <v>0.70625000000000748</v>
      </c>
      <c r="B547">
        <f t="shared" si="16"/>
        <v>0.28620940242606757</v>
      </c>
      <c r="D547">
        <v>0.28620899999999999</v>
      </c>
    </row>
    <row r="548" spans="1:4">
      <c r="A548">
        <f t="shared" si="17"/>
        <v>0.70937500000000753</v>
      </c>
      <c r="B548">
        <f t="shared" si="16"/>
        <v>0.28440889333277353</v>
      </c>
      <c r="D548">
        <v>0.28440900000000002</v>
      </c>
    </row>
    <row r="549" spans="1:4">
      <c r="A549">
        <f t="shared" si="17"/>
        <v>0.71250000000000757</v>
      </c>
      <c r="B549">
        <f t="shared" si="16"/>
        <v>0.28262309560608972</v>
      </c>
      <c r="D549">
        <v>0.28262300000000001</v>
      </c>
    </row>
    <row r="550" spans="1:4">
      <c r="A550">
        <f t="shared" si="17"/>
        <v>0.71562500000000762</v>
      </c>
      <c r="B550">
        <f t="shared" si="16"/>
        <v>0.280851880802508</v>
      </c>
      <c r="D550">
        <v>0.28085199999999999</v>
      </c>
    </row>
    <row r="551" spans="1:4">
      <c r="A551">
        <f t="shared" si="17"/>
        <v>0.71875000000000766</v>
      </c>
      <c r="B551">
        <f t="shared" si="16"/>
        <v>0.27909512128644981</v>
      </c>
      <c r="D551">
        <v>0.27909499999999998</v>
      </c>
    </row>
    <row r="552" spans="1:4">
      <c r="A552">
        <f t="shared" si="17"/>
        <v>0.7218750000000077</v>
      </c>
      <c r="B552">
        <f t="shared" si="16"/>
        <v>0.27735269023983539</v>
      </c>
      <c r="D552">
        <v>0.27735300000000002</v>
      </c>
    </row>
    <row r="553" spans="1:4">
      <c r="A553">
        <f t="shared" si="17"/>
        <v>0.72500000000000775</v>
      </c>
      <c r="B553">
        <f t="shared" si="16"/>
        <v>0.27562446167096905</v>
      </c>
      <c r="D553">
        <v>0.27562399999999998</v>
      </c>
    </row>
    <row r="554" spans="1:4">
      <c r="A554">
        <f t="shared" si="17"/>
        <v>0.72812500000000779</v>
      </c>
      <c r="B554">
        <f t="shared" si="16"/>
        <v>0.27391031042276454</v>
      </c>
      <c r="D554">
        <v>0.27390999999999999</v>
      </c>
    </row>
    <row r="555" spans="1:4">
      <c r="A555">
        <f t="shared" si="17"/>
        <v>0.73125000000000784</v>
      </c>
      <c r="B555">
        <f t="shared" si="16"/>
        <v>0.27221011218033492</v>
      </c>
      <c r="D555">
        <v>0.27221000000000001</v>
      </c>
    </row>
    <row r="556" spans="1:4">
      <c r="A556">
        <f t="shared" si="17"/>
        <v>0.73437500000000788</v>
      </c>
      <c r="B556">
        <f t="shared" si="16"/>
        <v>0.27052374347796948</v>
      </c>
      <c r="D556">
        <v>0.27052399999999999</v>
      </c>
    </row>
    <row r="557" spans="1:4">
      <c r="A557">
        <f t="shared" si="17"/>
        <v>0.73750000000000793</v>
      </c>
      <c r="B557">
        <f t="shared" si="16"/>
        <v>0.26885108170551986</v>
      </c>
      <c r="D557">
        <v>0.26885100000000001</v>
      </c>
    </row>
    <row r="558" spans="1:4">
      <c r="A558">
        <f t="shared" si="17"/>
        <v>0.74062500000000797</v>
      </c>
      <c r="B558">
        <f t="shared" si="16"/>
        <v>0.26719200511421776</v>
      </c>
      <c r="D558">
        <v>0.26719199999999999</v>
      </c>
    </row>
    <row r="559" spans="1:4">
      <c r="A559">
        <f t="shared" si="17"/>
        <v>0.74375000000000802</v>
      </c>
      <c r="B559">
        <f t="shared" si="16"/>
        <v>0.26554639282194487</v>
      </c>
      <c r="D559">
        <v>0.265546</v>
      </c>
    </row>
    <row r="560" spans="1:4">
      <c r="A560">
        <f t="shared" si="17"/>
        <v>0.74687500000000806</v>
      </c>
      <c r="B560">
        <f t="shared" si="16"/>
        <v>0.26391412481797494</v>
      </c>
      <c r="D560">
        <v>0.26391399999999998</v>
      </c>
    </row>
    <row r="561" spans="1:4">
      <c r="A561">
        <f t="shared" si="17"/>
        <v>0.7500000000000081</v>
      </c>
      <c r="B561">
        <f t="shared" si="16"/>
        <v>0.26229508196720891</v>
      </c>
      <c r="D561">
        <v>0.262295</v>
      </c>
    </row>
    <row r="562" spans="1:4">
      <c r="A562">
        <f t="shared" si="17"/>
        <v>0.75312500000000815</v>
      </c>
      <c r="B562">
        <f t="shared" si="16"/>
        <v>0.26068914601392129</v>
      </c>
      <c r="D562">
        <v>0.260689</v>
      </c>
    </row>
    <row r="563" spans="1:4">
      <c r="A563">
        <f t="shared" si="17"/>
        <v>0.75625000000000819</v>
      </c>
      <c r="B563">
        <f t="shared" si="16"/>
        <v>0.2590961995850371</v>
      </c>
      <c r="D563">
        <v>0.25909599999999999</v>
      </c>
    </row>
    <row r="564" spans="1:4">
      <c r="A564">
        <f t="shared" si="17"/>
        <v>0.75937500000000824</v>
      </c>
      <c r="B564">
        <f t="shared" si="16"/>
        <v>0.25751612619295688</v>
      </c>
      <c r="D564">
        <v>0.25751600000000002</v>
      </c>
    </row>
    <row r="565" spans="1:4">
      <c r="A565">
        <f t="shared" si="17"/>
        <v>0.76250000000000828</v>
      </c>
      <c r="B565">
        <f t="shared" si="16"/>
        <v>0.25594881023794824</v>
      </c>
      <c r="D565">
        <v>0.25594899999999998</v>
      </c>
    </row>
    <row r="566" spans="1:4">
      <c r="A566">
        <f t="shared" si="17"/>
        <v>0.76562500000000833</v>
      </c>
      <c r="B566">
        <f t="shared" si="16"/>
        <v>0.25439413701011948</v>
      </c>
      <c r="D566">
        <v>0.25439400000000001</v>
      </c>
    </row>
    <row r="567" spans="1:4">
      <c r="A567">
        <f t="shared" si="17"/>
        <v>0.76875000000000837</v>
      </c>
      <c r="B567">
        <f t="shared" si="16"/>
        <v>0.25285199269099301</v>
      </c>
      <c r="D567">
        <v>0.25285200000000002</v>
      </c>
    </row>
    <row r="568" spans="1:4">
      <c r="A568">
        <f t="shared" si="17"/>
        <v>0.77187500000000842</v>
      </c>
      <c r="B568">
        <f t="shared" si="16"/>
        <v>0.25132226435469407</v>
      </c>
      <c r="D568">
        <v>0.25132199999999999</v>
      </c>
    </row>
    <row r="569" spans="1:4">
      <c r="A569">
        <f t="shared" si="17"/>
        <v>0.77500000000000846</v>
      </c>
      <c r="B569">
        <f t="shared" si="16"/>
        <v>0.24980483996877031</v>
      </c>
      <c r="D569">
        <v>0.249805</v>
      </c>
    </row>
    <row r="570" spans="1:4">
      <c r="A570">
        <f t="shared" si="17"/>
        <v>0.7781250000000085</v>
      </c>
      <c r="B570">
        <f t="shared" si="16"/>
        <v>0.24829960839465653</v>
      </c>
      <c r="D570">
        <v>0.24829999999999999</v>
      </c>
    </row>
    <row r="571" spans="1:4">
      <c r="A571">
        <f t="shared" si="17"/>
        <v>0.78125000000000855</v>
      </c>
      <c r="B571">
        <f t="shared" si="16"/>
        <v>0.24680645938780024</v>
      </c>
      <c r="D571">
        <v>0.246807</v>
      </c>
    </row>
    <row r="572" spans="1:4">
      <c r="A572">
        <f t="shared" si="17"/>
        <v>0.78437500000000859</v>
      </c>
      <c r="B572">
        <f t="shared" si="16"/>
        <v>0.24532528359746122</v>
      </c>
      <c r="D572">
        <v>0.24532499999999999</v>
      </c>
    </row>
    <row r="573" spans="1:4">
      <c r="A573">
        <f t="shared" si="17"/>
        <v>0.78750000000000864</v>
      </c>
      <c r="B573">
        <f t="shared" si="16"/>
        <v>0.24385597256619904</v>
      </c>
      <c r="D573">
        <v>0.24385599999999999</v>
      </c>
    </row>
    <row r="574" spans="1:4">
      <c r="A574">
        <f t="shared" si="17"/>
        <v>0.79062500000000868</v>
      </c>
      <c r="B574">
        <f t="shared" si="16"/>
        <v>0.24239841872906132</v>
      </c>
      <c r="D574">
        <v>0.242399</v>
      </c>
    </row>
    <row r="575" spans="1:4">
      <c r="A575">
        <f t="shared" si="17"/>
        <v>0.79375000000000873</v>
      </c>
      <c r="B575">
        <f t="shared" si="16"/>
        <v>0.24095251541248597</v>
      </c>
      <c r="D575">
        <v>0.240953</v>
      </c>
    </row>
    <row r="576" spans="1:4">
      <c r="A576">
        <f t="shared" si="17"/>
        <v>0.79687500000000877</v>
      </c>
      <c r="B576">
        <f t="shared" si="16"/>
        <v>0.23951815683292974</v>
      </c>
      <c r="D576">
        <v>0.23951800000000001</v>
      </c>
    </row>
    <row r="577" spans="1:4">
      <c r="A577">
        <f t="shared" si="17"/>
        <v>0.80000000000000882</v>
      </c>
      <c r="B577">
        <f t="shared" si="16"/>
        <v>0.23809523809523411</v>
      </c>
      <c r="D577">
        <v>0.238095</v>
      </c>
    </row>
    <row r="578" spans="1:4">
      <c r="A578">
        <f t="shared" si="17"/>
        <v>0.80312500000000886</v>
      </c>
      <c r="B578">
        <f t="shared" ref="B578:B641" si="18">1/(1+5*A578^2)</f>
        <v>0.23668365519074133</v>
      </c>
      <c r="D578">
        <v>0.23668400000000001</v>
      </c>
    </row>
    <row r="579" spans="1:4">
      <c r="A579">
        <f t="shared" ref="A579:A594" si="19">A578+1/320</f>
        <v>0.8062500000000089</v>
      </c>
      <c r="B579">
        <f t="shared" si="18"/>
        <v>0.23528330499517089</v>
      </c>
      <c r="D579">
        <v>0.23528299999999999</v>
      </c>
    </row>
    <row r="580" spans="1:4">
      <c r="A580">
        <f t="shared" si="19"/>
        <v>0.80937500000000895</v>
      </c>
      <c r="B580">
        <f t="shared" si="18"/>
        <v>0.23389408526626757</v>
      </c>
      <c r="D580">
        <v>0.23389399999999999</v>
      </c>
    </row>
    <row r="581" spans="1:4">
      <c r="A581">
        <f t="shared" si="19"/>
        <v>0.81250000000000899</v>
      </c>
      <c r="B581">
        <f t="shared" si="18"/>
        <v>0.23251589464123129</v>
      </c>
      <c r="D581">
        <v>0.232516</v>
      </c>
    </row>
    <row r="582" spans="1:4">
      <c r="A582">
        <f t="shared" si="19"/>
        <v>0.81562500000000904</v>
      </c>
      <c r="B582">
        <f t="shared" si="18"/>
        <v>0.23114863263393923</v>
      </c>
      <c r="D582">
        <v>0.23114899999999999</v>
      </c>
    </row>
    <row r="583" spans="1:4">
      <c r="A583">
        <f t="shared" si="19"/>
        <v>0.81875000000000908</v>
      </c>
      <c r="B583">
        <f t="shared" si="18"/>
        <v>0.22979219963196953</v>
      </c>
      <c r="D583">
        <v>0.229792</v>
      </c>
    </row>
    <row r="584" spans="1:4">
      <c r="A584">
        <f t="shared" si="19"/>
        <v>0.82187500000000913</v>
      </c>
      <c r="B584">
        <f t="shared" si="18"/>
        <v>0.22844649689343605</v>
      </c>
      <c r="D584">
        <v>0.22844700000000001</v>
      </c>
    </row>
    <row r="585" spans="1:4">
      <c r="A585">
        <f t="shared" si="19"/>
        <v>0.82500000000000917</v>
      </c>
      <c r="B585">
        <f t="shared" si="18"/>
        <v>0.22711142654364408</v>
      </c>
      <c r="D585">
        <v>0.22711200000000001</v>
      </c>
    </row>
    <row r="586" spans="1:4">
      <c r="A586">
        <f t="shared" si="19"/>
        <v>0.82812500000000921</v>
      </c>
      <c r="B586">
        <f t="shared" si="18"/>
        <v>0.22578689157157431</v>
      </c>
      <c r="D586">
        <v>0.22578699999999999</v>
      </c>
    </row>
    <row r="587" spans="1:4">
      <c r="A587">
        <f t="shared" si="19"/>
        <v>0.83125000000000926</v>
      </c>
      <c r="B587">
        <f t="shared" si="18"/>
        <v>0.22447279582620505</v>
      </c>
      <c r="D587">
        <v>0.22447300000000001</v>
      </c>
    </row>
    <row r="588" spans="1:4">
      <c r="A588">
        <f t="shared" si="19"/>
        <v>0.8343750000000093</v>
      </c>
      <c r="B588">
        <f t="shared" si="18"/>
        <v>0.22316904401268017</v>
      </c>
      <c r="D588">
        <v>0.22316900000000001</v>
      </c>
    </row>
    <row r="589" spans="1:4">
      <c r="A589">
        <f t="shared" si="19"/>
        <v>0.83750000000000935</v>
      </c>
      <c r="B589">
        <f t="shared" si="18"/>
        <v>0.22187554168833032</v>
      </c>
      <c r="D589">
        <v>0.22187599999999999</v>
      </c>
    </row>
    <row r="590" spans="1:4">
      <c r="A590">
        <f t="shared" si="19"/>
        <v>0.84062500000000939</v>
      </c>
      <c r="B590">
        <f t="shared" si="18"/>
        <v>0.22059219525855647</v>
      </c>
      <c r="D590">
        <v>0.22059200000000001</v>
      </c>
    </row>
    <row r="591" spans="1:4">
      <c r="A591">
        <f t="shared" si="19"/>
        <v>0.84375000000000944</v>
      </c>
      <c r="B591">
        <f t="shared" si="18"/>
        <v>0.2193189119725813</v>
      </c>
      <c r="D591">
        <v>0.21931899999999999</v>
      </c>
    </row>
    <row r="592" spans="1:4">
      <c r="A592">
        <f t="shared" si="19"/>
        <v>0.84687500000000948</v>
      </c>
      <c r="B592">
        <f t="shared" si="18"/>
        <v>0.21805559991907711</v>
      </c>
      <c r="D592">
        <v>0.218056</v>
      </c>
    </row>
    <row r="593" spans="1:4">
      <c r="A593">
        <f t="shared" si="19"/>
        <v>0.85000000000000953</v>
      </c>
      <c r="B593">
        <f t="shared" si="18"/>
        <v>0.21680216802167643</v>
      </c>
      <c r="D593">
        <v>0.21680199999999999</v>
      </c>
    </row>
    <row r="594" spans="1:4">
      <c r="A594">
        <f t="shared" si="19"/>
        <v>0.85312500000000957</v>
      </c>
      <c r="B594">
        <f t="shared" si="18"/>
        <v>0.21555852603437189</v>
      </c>
      <c r="D594">
        <v>0.215559</v>
      </c>
    </row>
    <row r="595" spans="1:4">
      <c r="A595">
        <f>A594+1/320</f>
        <v>0.85625000000000961</v>
      </c>
      <c r="B595">
        <f t="shared" si="18"/>
        <v>0.21432458453681236</v>
      </c>
      <c r="D595">
        <v>0.21432499999999999</v>
      </c>
    </row>
    <row r="596" spans="1:4">
      <c r="A596">
        <f t="shared" ref="A596:A659" si="20">A595+1/320</f>
        <v>0.85937500000000966</v>
      </c>
      <c r="B596">
        <f t="shared" si="18"/>
        <v>0.21310025492950041</v>
      </c>
      <c r="D596">
        <v>0.21310000000000001</v>
      </c>
    </row>
    <row r="597" spans="1:4">
      <c r="A597">
        <f t="shared" si="20"/>
        <v>0.8625000000000097</v>
      </c>
      <c r="B597">
        <f t="shared" si="18"/>
        <v>0.21188544942889875</v>
      </c>
      <c r="D597">
        <v>0.21188599999999999</v>
      </c>
    </row>
    <row r="598" spans="1:4">
      <c r="A598">
        <f t="shared" si="20"/>
        <v>0.86562500000000975</v>
      </c>
      <c r="B598">
        <f t="shared" si="18"/>
        <v>0.21068008106244931</v>
      </c>
      <c r="D598">
        <v>0.21068000000000001</v>
      </c>
    </row>
    <row r="599" spans="1:4">
      <c r="A599">
        <f t="shared" si="20"/>
        <v>0.86875000000000979</v>
      </c>
      <c r="B599">
        <f t="shared" si="18"/>
        <v>0.20948406366351249</v>
      </c>
      <c r="D599">
        <v>0.209484</v>
      </c>
    </row>
    <row r="600" spans="1:4">
      <c r="A600">
        <f t="shared" si="20"/>
        <v>0.87187500000000984</v>
      </c>
      <c r="B600">
        <f t="shared" si="18"/>
        <v>0.20829731186623032</v>
      </c>
      <c r="D600">
        <v>0.20829700000000001</v>
      </c>
    </row>
    <row r="601" spans="1:4">
      <c r="A601">
        <f t="shared" si="20"/>
        <v>0.87500000000000988</v>
      </c>
      <c r="B601">
        <f t="shared" si="18"/>
        <v>0.20711974110031989</v>
      </c>
      <c r="D601">
        <v>0.20712</v>
      </c>
    </row>
    <row r="602" spans="1:4">
      <c r="A602">
        <f t="shared" si="20"/>
        <v>0.87812500000000993</v>
      </c>
      <c r="B602">
        <f t="shared" si="18"/>
        <v>0.20595126758580096</v>
      </c>
      <c r="D602">
        <v>0.205951</v>
      </c>
    </row>
    <row r="603" spans="1:4">
      <c r="A603">
        <f t="shared" si="20"/>
        <v>0.88125000000000997</v>
      </c>
      <c r="B603">
        <f t="shared" si="18"/>
        <v>0.20479180832766322</v>
      </c>
      <c r="D603">
        <v>0.204792</v>
      </c>
    </row>
    <row r="604" spans="1:4">
      <c r="A604">
        <f t="shared" si="20"/>
        <v>0.88437500000001001</v>
      </c>
      <c r="B604">
        <f t="shared" si="18"/>
        <v>0.20364128111047769</v>
      </c>
      <c r="D604">
        <v>0.20364099999999999</v>
      </c>
    </row>
    <row r="605" spans="1:4">
      <c r="A605">
        <f t="shared" si="20"/>
        <v>0.88750000000001006</v>
      </c>
      <c r="B605">
        <f t="shared" si="18"/>
        <v>0.20249960449295631</v>
      </c>
      <c r="D605">
        <v>0.20249900000000001</v>
      </c>
    </row>
    <row r="606" spans="1:4">
      <c r="A606">
        <f t="shared" si="20"/>
        <v>0.8906250000000101</v>
      </c>
      <c r="B606">
        <f t="shared" si="18"/>
        <v>0.20136669780246427</v>
      </c>
      <c r="D606">
        <v>0.20136599999999999</v>
      </c>
    </row>
    <row r="607" spans="1:4">
      <c r="A607">
        <f t="shared" si="20"/>
        <v>0.89375000000001015</v>
      </c>
      <c r="B607">
        <f t="shared" si="18"/>
        <v>0.20024248112948911</v>
      </c>
      <c r="D607">
        <v>0.200242</v>
      </c>
    </row>
    <row r="608" spans="1:4">
      <c r="A608">
        <f t="shared" si="20"/>
        <v>0.89687500000001019</v>
      </c>
      <c r="B608">
        <f t="shared" si="18"/>
        <v>0.19912687532207049</v>
      </c>
      <c r="D608">
        <v>0.199126</v>
      </c>
    </row>
    <row r="609" spans="1:4">
      <c r="A609">
        <f t="shared" si="20"/>
        <v>0.90000000000001024</v>
      </c>
      <c r="B609">
        <f t="shared" si="18"/>
        <v>0.19801980198019439</v>
      </c>
      <c r="D609">
        <v>0.198019</v>
      </c>
    </row>
    <row r="610" spans="1:4">
      <c r="A610">
        <f t="shared" si="20"/>
        <v>0.90312500000001028</v>
      </c>
      <c r="B610">
        <f t="shared" si="18"/>
        <v>0.19692118345015555</v>
      </c>
      <c r="D610">
        <v>0.19692100000000001</v>
      </c>
    </row>
    <row r="611" spans="1:4">
      <c r="A611">
        <f t="shared" si="20"/>
        <v>0.90625000000001033</v>
      </c>
      <c r="B611">
        <f t="shared" si="18"/>
        <v>0.19583094281889102</v>
      </c>
      <c r="D611">
        <v>0.19583100000000001</v>
      </c>
    </row>
    <row r="612" spans="1:4">
      <c r="A612">
        <f t="shared" si="20"/>
        <v>0.90937500000001037</v>
      </c>
      <c r="B612">
        <f t="shared" si="18"/>
        <v>0.19474900390828942</v>
      </c>
      <c r="D612">
        <v>0.19474900000000001</v>
      </c>
    </row>
    <row r="613" spans="1:4">
      <c r="A613">
        <f t="shared" si="20"/>
        <v>0.91250000000001041</v>
      </c>
      <c r="B613">
        <f t="shared" si="18"/>
        <v>0.19367529126947744</v>
      </c>
      <c r="D613">
        <v>0.19367599999999999</v>
      </c>
    </row>
    <row r="614" spans="1:4">
      <c r="A614">
        <f t="shared" si="20"/>
        <v>0.91562500000001046</v>
      </c>
      <c r="B614">
        <f t="shared" si="18"/>
        <v>0.1926097301770883</v>
      </c>
      <c r="D614">
        <v>0.192611</v>
      </c>
    </row>
    <row r="615" spans="1:4">
      <c r="A615">
        <f t="shared" si="20"/>
        <v>0.9187500000000105</v>
      </c>
      <c r="B615">
        <f t="shared" si="18"/>
        <v>0.19155224662351397</v>
      </c>
      <c r="D615">
        <v>0.191554</v>
      </c>
    </row>
    <row r="616" spans="1:4">
      <c r="A616">
        <f t="shared" si="20"/>
        <v>0.92187500000001055</v>
      </c>
      <c r="B616">
        <f t="shared" si="18"/>
        <v>0.19050276731314472</v>
      </c>
      <c r="D616">
        <v>0.19050500000000001</v>
      </c>
    </row>
    <row r="617" spans="1:4">
      <c r="A617">
        <f t="shared" si="20"/>
        <v>0.92500000000001059</v>
      </c>
      <c r="B617">
        <f t="shared" si="18"/>
        <v>0.18946121965659801</v>
      </c>
      <c r="D617">
        <v>0.18946299999999999</v>
      </c>
    </row>
    <row r="618" spans="1:4">
      <c r="A618">
        <f t="shared" si="20"/>
        <v>0.92812500000001064</v>
      </c>
      <c r="B618">
        <f t="shared" si="18"/>
        <v>0.18842753176494048</v>
      </c>
      <c r="D618">
        <v>0.18842999999999999</v>
      </c>
    </row>
    <row r="619" spans="1:4">
      <c r="A619">
        <f t="shared" si="20"/>
        <v>0.93125000000001068</v>
      </c>
      <c r="B619">
        <f t="shared" si="18"/>
        <v>0.18740163244390412</v>
      </c>
      <c r="D619">
        <v>0.18740299999999999</v>
      </c>
    </row>
    <row r="620" spans="1:4">
      <c r="A620">
        <f t="shared" si="20"/>
        <v>0.93437500000001072</v>
      </c>
      <c r="B620">
        <f t="shared" si="18"/>
        <v>0.18638345118810001</v>
      </c>
      <c r="D620">
        <v>0.18638399999999999</v>
      </c>
    </row>
    <row r="621" spans="1:4">
      <c r="A621">
        <f t="shared" si="20"/>
        <v>0.93750000000001077</v>
      </c>
      <c r="B621">
        <f t="shared" si="18"/>
        <v>0.18537291817523185</v>
      </c>
      <c r="D621">
        <v>0.18537300000000001</v>
      </c>
    </row>
    <row r="622" spans="1:4">
      <c r="A622">
        <f t="shared" si="20"/>
        <v>0.94062500000001081</v>
      </c>
      <c r="B622">
        <f t="shared" si="18"/>
        <v>0.1843699642603111</v>
      </c>
      <c r="D622">
        <v>0.18436900000000001</v>
      </c>
    </row>
    <row r="623" spans="1:4">
      <c r="A623">
        <f t="shared" si="20"/>
        <v>0.94375000000001086</v>
      </c>
      <c r="B623">
        <f t="shared" si="18"/>
        <v>0.18337452096987583</v>
      </c>
      <c r="D623">
        <v>0.18337100000000001</v>
      </c>
    </row>
    <row r="624" spans="1:4">
      <c r="A624">
        <f t="shared" si="20"/>
        <v>0.9468750000000109</v>
      </c>
      <c r="B624">
        <f t="shared" si="18"/>
        <v>0.18238652049621612</v>
      </c>
      <c r="D624">
        <v>0.18238199999999999</v>
      </c>
    </row>
    <row r="625" spans="1:4">
      <c r="A625">
        <f t="shared" si="20"/>
        <v>0.95000000000001095</v>
      </c>
      <c r="B625">
        <f t="shared" si="18"/>
        <v>0.18140589569160656</v>
      </c>
      <c r="D625">
        <v>0.181399</v>
      </c>
    </row>
    <row r="626" spans="1:4">
      <c r="A626">
        <f t="shared" si="20"/>
        <v>0.95312500000001099</v>
      </c>
      <c r="B626">
        <f t="shared" si="18"/>
        <v>0.18043258006254889</v>
      </c>
      <c r="D626">
        <v>0.180425</v>
      </c>
    </row>
    <row r="627" spans="1:4">
      <c r="A627">
        <f t="shared" si="20"/>
        <v>0.95625000000001104</v>
      </c>
      <c r="B627">
        <f t="shared" si="18"/>
        <v>0.17946650776402617</v>
      </c>
      <c r="D627">
        <v>0.17945800000000001</v>
      </c>
    </row>
    <row r="628" spans="1:4">
      <c r="A628">
        <f t="shared" si="20"/>
        <v>0.95937500000001108</v>
      </c>
      <c r="B628">
        <f t="shared" si="18"/>
        <v>0.17850761359376977</v>
      </c>
      <c r="D628">
        <v>0.17849999999999999</v>
      </c>
    </row>
    <row r="629" spans="1:4">
      <c r="A629">
        <f t="shared" si="20"/>
        <v>0.96250000000001112</v>
      </c>
      <c r="B629">
        <f t="shared" si="18"/>
        <v>0.17755583298654121</v>
      </c>
      <c r="D629">
        <v>0.17754900000000001</v>
      </c>
    </row>
    <row r="630" spans="1:4">
      <c r="A630">
        <f t="shared" si="20"/>
        <v>0.96562500000001117</v>
      </c>
      <c r="B630">
        <f t="shared" si="18"/>
        <v>0.17661110200843053</v>
      </c>
      <c r="D630">
        <v>0.17660699999999999</v>
      </c>
    </row>
    <row r="631" spans="1:4">
      <c r="A631">
        <f t="shared" si="20"/>
        <v>0.96875000000001121</v>
      </c>
      <c r="B631">
        <f t="shared" si="18"/>
        <v>0.17567335735117182</v>
      </c>
      <c r="D631">
        <v>0.175673</v>
      </c>
    </row>
    <row r="632" spans="1:4">
      <c r="A632">
        <f t="shared" si="20"/>
        <v>0.97187500000001126</v>
      </c>
      <c r="B632">
        <f t="shared" si="18"/>
        <v>0.17474253632647851</v>
      </c>
      <c r="D632">
        <v>0.17474799999999999</v>
      </c>
    </row>
    <row r="633" spans="1:4">
      <c r="A633">
        <f t="shared" si="20"/>
        <v>0.9750000000000113</v>
      </c>
      <c r="B633">
        <f t="shared" si="18"/>
        <v>0.17381857686039864</v>
      </c>
      <c r="D633">
        <v>0.17383000000000001</v>
      </c>
    </row>
    <row r="634" spans="1:4">
      <c r="A634">
        <f t="shared" si="20"/>
        <v>0.97812500000001135</v>
      </c>
      <c r="B634">
        <f t="shared" si="18"/>
        <v>0.17290141748769181</v>
      </c>
      <c r="D634">
        <v>0.17291999999999999</v>
      </c>
    </row>
    <row r="635" spans="1:4">
      <c r="A635">
        <f t="shared" si="20"/>
        <v>0.98125000000001139</v>
      </c>
      <c r="B635">
        <f t="shared" si="18"/>
        <v>0.17199099734622933</v>
      </c>
      <c r="D635">
        <v>0.172015</v>
      </c>
    </row>
    <row r="636" spans="1:4">
      <c r="A636">
        <f t="shared" si="20"/>
        <v>0.98437500000001144</v>
      </c>
      <c r="B636">
        <f t="shared" si="18"/>
        <v>0.17108725617141812</v>
      </c>
      <c r="D636">
        <v>0.17111599999999999</v>
      </c>
    </row>
    <row r="637" spans="1:4">
      <c r="A637">
        <f t="shared" si="20"/>
        <v>0.98750000000001148</v>
      </c>
      <c r="B637">
        <f t="shared" si="18"/>
        <v>0.17019013429064955</v>
      </c>
      <c r="D637">
        <v>0.17022100000000001</v>
      </c>
    </row>
    <row r="638" spans="1:4">
      <c r="A638">
        <f t="shared" si="20"/>
        <v>0.99062500000001152</v>
      </c>
      <c r="B638">
        <f t="shared" si="18"/>
        <v>0.16929957261777484</v>
      </c>
      <c r="D638">
        <v>0.16932900000000001</v>
      </c>
    </row>
    <row r="639" spans="1:4">
      <c r="A639">
        <f t="shared" si="20"/>
        <v>0.99375000000001157</v>
      </c>
      <c r="B639">
        <f t="shared" si="18"/>
        <v>0.16841551264760701</v>
      </c>
      <c r="D639">
        <v>0.16844000000000001</v>
      </c>
    </row>
    <row r="640" spans="1:4">
      <c r="A640">
        <f t="shared" si="20"/>
        <v>0.99687500000001161</v>
      </c>
      <c r="B640">
        <f t="shared" si="18"/>
        <v>0.1675378964504512</v>
      </c>
      <c r="D640">
        <v>0.16755300000000001</v>
      </c>
    </row>
    <row r="641" spans="1:4">
      <c r="A641">
        <f t="shared" si="20"/>
        <v>1.0000000000000115</v>
      </c>
      <c r="B641">
        <f t="shared" si="18"/>
        <v>0.16666666666666347</v>
      </c>
      <c r="D641">
        <v>0.16666700000000001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Arkusz1!Zad3_1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2015-01-25T20:13:10Z</dcterms:created>
  <dcterms:modified xsi:type="dcterms:W3CDTF">2015-01-25T21:24:35Z</dcterms:modified>
</cp:coreProperties>
</file>