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3522C7F4-78BA-44E2-B993-9796EEF0420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tretcher" sheetId="1" r:id="rId1"/>
    <sheet name="Logosin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A5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Logosin!$A$1:$JP$1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Logosin!$A$5:$JP$5</c:f>
              <c:numCache>
                <c:formatCode>0</c:formatCode>
                <c:ptCount val="276"/>
                <c:pt idx="0">
                  <c:v>0</c:v>
                </c:pt>
                <c:pt idx="1">
                  <c:v>3.1167359692547518</c:v>
                </c:pt>
                <c:pt idx="2">
                  <c:v>6.2315945333679359</c:v>
                </c:pt>
                <c:pt idx="3">
                  <c:v>9.3426994180766023</c:v>
                </c:pt>
                <c:pt idx="4">
                  <c:v>12.448176610193839</c:v>
                </c:pt>
                <c:pt idx="5">
                  <c:v>15.546155486444199</c:v>
                </c:pt>
                <c:pt idx="6">
                  <c:v>18.63476994025719</c:v>
                </c:pt>
                <c:pt idx="7">
                  <c:v>21.712159505840027</c:v>
                </c:pt>
                <c:pt idx="8">
                  <c:v>24.776470478852655</c:v>
                </c:pt>
                <c:pt idx="9">
                  <c:v>27.825857033009864</c:v>
                </c:pt>
                <c:pt idx="10">
                  <c:v>30.858482331938003</c:v>
                </c:pt>
                <c:pt idx="11">
                  <c:v>33.872519635616484</c:v>
                </c:pt>
                <c:pt idx="12">
                  <c:v>36.866153400737616</c:v>
                </c:pt>
                <c:pt idx="13">
                  <c:v>39.837580374321981</c:v>
                </c:pt>
                <c:pt idx="14">
                  <c:v>42.785010679930572</c:v>
                </c:pt>
                <c:pt idx="15">
                  <c:v>45.706668895819369</c:v>
                </c:pt>
                <c:pt idx="16">
                  <c:v>48.600795124387005</c:v>
                </c:pt>
                <c:pt idx="17">
                  <c:v>51.465646052271204</c:v>
                </c:pt>
                <c:pt idx="18">
                  <c:v>54.299496000455562</c:v>
                </c:pt>
                <c:pt idx="19">
                  <c:v>57.100637963753996</c:v>
                </c:pt>
                <c:pt idx="20">
                  <c:v>59.867384639046811</c:v>
                </c:pt>
                <c:pt idx="21">
                  <c:v>62.598069441649024</c:v>
                </c:pt>
                <c:pt idx="22">
                  <c:v>65.291047509198506</c:v>
                </c:pt>
                <c:pt idx="23">
                  <c:v>67.944696692459644</c:v>
                </c:pt>
                <c:pt idx="24">
                  <c:v>70.55741853244534</c:v>
                </c:pt>
                <c:pt idx="25">
                  <c:v>73.127639223268787</c:v>
                </c:pt>
                <c:pt idx="26">
                  <c:v>75.65381056014543</c:v>
                </c:pt>
                <c:pt idx="27">
                  <c:v>78.134410871973458</c:v>
                </c:pt>
                <c:pt idx="28">
                  <c:v>80.567945937931626</c:v>
                </c:pt>
                <c:pt idx="29">
                  <c:v>82.952949887541948</c:v>
                </c:pt>
                <c:pt idx="30">
                  <c:v>85.287986083655227</c:v>
                </c:pt>
                <c:pt idx="31">
                  <c:v>87.571647987827546</c:v>
                </c:pt>
                <c:pt idx="32">
                  <c:v>89.80256000756637</c:v>
                </c:pt>
                <c:pt idx="33">
                  <c:v>91.979378324936008</c:v>
                </c:pt>
                <c:pt idx="34">
                  <c:v>94.100791706023315</c:v>
                </c:pt>
                <c:pt idx="35">
                  <c:v>96.165522290775854</c:v>
                </c:pt>
                <c:pt idx="36">
                  <c:v>98.172326362737053</c:v>
                </c:pt>
                <c:pt idx="37">
                  <c:v>100.11999509821446</c:v>
                </c:pt>
                <c:pt idx="38">
                  <c:v>102.00735529442986</c:v>
                </c:pt>
                <c:pt idx="39">
                  <c:v>103.83327007621276</c:v>
                </c:pt>
                <c:pt idx="40">
                  <c:v>105.59663958081151</c:v>
                </c:pt>
                <c:pt idx="41">
                  <c:v>107.29640162040938</c:v>
                </c:pt>
                <c:pt idx="42">
                  <c:v>108.93153232194689</c:v>
                </c:pt>
                <c:pt idx="43">
                  <c:v>110.50104674386448</c:v>
                </c:pt>
                <c:pt idx="44">
                  <c:v>112.00399946939454</c:v>
                </c:pt>
                <c:pt idx="45">
                  <c:v>113.43948517604515</c:v>
                </c:pt>
                <c:pt idx="46">
                  <c:v>114.80663918093239</c:v>
                </c:pt>
                <c:pt idx="47">
                  <c:v>116.10463796163299</c:v>
                </c:pt>
                <c:pt idx="48">
                  <c:v>117.33269965224342</c:v>
                </c:pt>
                <c:pt idx="49">
                  <c:v>118.49008451434668</c:v>
                </c:pt>
                <c:pt idx="50">
                  <c:v>119.57609538260303</c:v>
                </c:pt>
                <c:pt idx="51">
                  <c:v>120.5900780846963</c:v>
                </c:pt>
                <c:pt idx="52">
                  <c:v>121.53142183538286</c:v>
                </c:pt>
                <c:pt idx="53">
                  <c:v>122.39955960440575</c:v>
                </c:pt>
                <c:pt idx="54">
                  <c:v>123.19396845805248</c:v>
                </c:pt>
                <c:pt idx="55">
                  <c:v>123.91416987415084</c:v>
                </c:pt>
                <c:pt idx="56">
                  <c:v>124.55973003031264</c:v>
                </c:pt>
                <c:pt idx="57">
                  <c:v>125.13026006525207</c:v>
                </c:pt>
                <c:pt idx="58">
                  <c:v>125.62541631302135</c:v>
                </c:pt>
                <c:pt idx="59">
                  <c:v>126.04490051002206</c:v>
                </c:pt>
                <c:pt idx="60">
                  <c:v>126.38845997466807</c:v>
                </c:pt>
                <c:pt idx="61">
                  <c:v>126.65588775959148</c:v>
                </c:pt>
                <c:pt idx="62">
                  <c:v>126.84702277629988</c:v>
                </c:pt>
                <c:pt idx="63">
                  <c:v>126.96174989221016</c:v>
                </c:pt>
                <c:pt idx="64">
                  <c:v>126.99999999999996</c:v>
                </c:pt>
                <c:pt idx="65">
                  <c:v>126.9617500592354</c:v>
                </c:pt>
                <c:pt idx="66">
                  <c:v>126.84702311024975</c:v>
                </c:pt>
                <c:pt idx="67">
                  <c:v>126.6558882602648</c:v>
                </c:pt>
                <c:pt idx="68">
                  <c:v>126.38846064176329</c:v>
                </c:pt>
                <c:pt idx="69">
                  <c:v>126.04490134313731</c:v>
                </c:pt>
                <c:pt idx="70">
                  <c:v>125.62541731165481</c:v>
                </c:pt>
                <c:pt idx="71">
                  <c:v>125.13026122880221</c:v>
                </c:pt>
                <c:pt idx="72">
                  <c:v>124.55973135807855</c:v>
                </c:pt>
                <c:pt idx="73">
                  <c:v>123.91417136533276</c:v>
                </c:pt>
                <c:pt idx="74">
                  <c:v>123.19397011175217</c:v>
                </c:pt>
                <c:pt idx="75">
                  <c:v>122.39956141962706</c:v>
                </c:pt>
                <c:pt idx="76">
                  <c:v>121.5314238110324</c:v>
                </c:pt>
                <c:pt idx="77">
                  <c:v>120.590080219584</c:v>
                </c:pt>
                <c:pt idx="78">
                  <c:v>119.57609767544291</c:v>
                </c:pt>
                <c:pt idx="79">
                  <c:v>118.49008696375761</c:v>
                </c:pt>
                <c:pt idx="80">
                  <c:v>117.33270225674998</c:v>
                </c:pt>
                <c:pt idx="81">
                  <c:v>116.10464071966632</c:v>
                </c:pt>
                <c:pt idx="82">
                  <c:v>114.80664209083116</c:v>
                </c:pt>
                <c:pt idx="83">
                  <c:v>113.43948823605653</c:v>
                </c:pt>
                <c:pt idx="84">
                  <c:v>112.00400267767529</c:v>
                </c:pt>
                <c:pt idx="85">
                  <c:v>110.50105009848207</c:v>
                </c:pt>
                <c:pt idx="86">
                  <c:v>108.93153582088061</c:v>
                </c:pt>
                <c:pt idx="87">
                  <c:v>107.29640526155164</c:v>
                </c:pt>
                <c:pt idx="88">
                  <c:v>105.59664336196896</c:v>
                </c:pt>
                <c:pt idx="89">
                  <c:v>103.83327399510783</c:v>
                </c:pt>
                <c:pt idx="90">
                  <c:v>102.00735934870193</c:v>
                </c:pt>
                <c:pt idx="91">
                  <c:v>100.11999928542137</c:v>
                </c:pt>
                <c:pt idx="92">
                  <c:v>98.172330680356637</c:v>
                </c:pt>
                <c:pt idx="93">
                  <c:v>96.165526736207269</c:v>
                </c:pt>
                <c:pt idx="94">
                  <c:v>94.100796276588866</c:v>
                </c:pt>
                <c:pt idx="95">
                  <c:v>91.979383017882512</c:v>
                </c:pt>
                <c:pt idx="96">
                  <c:v>89.802564820066948</c:v>
                </c:pt>
                <c:pt idx="97">
                  <c:v>87.57165291698341</c:v>
                </c:pt>
                <c:pt idx="98">
                  <c:v>85.287991126497175</c:v>
                </c:pt>
                <c:pt idx="99">
                  <c:v>82.952955041032411</c:v>
                </c:pt>
                <c:pt idx="100">
                  <c:v>80.567951198966284</c:v>
                </c:pt>
                <c:pt idx="101">
                  <c:v>78.134416237383306</c:v>
                </c:pt>
                <c:pt idx="102">
                  <c:v>75.653816026698493</c:v>
                </c:pt>
                <c:pt idx="103">
                  <c:v>73.127644787672239</c:v>
                </c:pt>
                <c:pt idx="104">
                  <c:v>70.557424191347408</c:v>
                </c:pt>
                <c:pt idx="105">
                  <c:v>67.944702442451614</c:v>
                </c:pt>
                <c:pt idx="106">
                  <c:v>65.291053346816796</c:v>
                </c:pt>
                <c:pt idx="107">
                  <c:v>62.598075363377255</c:v>
                </c:pt>
                <c:pt idx="108">
                  <c:v>59.867390641318003</c:v>
                </c:pt>
                <c:pt idx="109">
                  <c:v>57.100644042952545</c:v>
                </c:pt>
                <c:pt idx="110">
                  <c:v>54.299502152919594</c:v>
                </c:pt>
                <c:pt idx="111">
                  <c:v>51.465652274294754</c:v>
                </c:pt>
                <c:pt idx="112">
                  <c:v>48.600801412222097</c:v>
                </c:pt>
                <c:pt idx="113">
                  <c:v>45.706675245678511</c:v>
                </c:pt>
                <c:pt idx="114">
                  <c:v>42.785017087988791</c:v>
                </c:pt>
                <c:pt idx="115">
                  <c:v>39.837586836719353</c:v>
                </c:pt>
                <c:pt idx="116">
                  <c:v>36.866159913581377</c:v>
                </c:pt>
                <c:pt idx="117">
                  <c:v>33.87252619498355</c:v>
                </c:pt>
                <c:pt idx="118">
                  <c:v>30.858488933877304</c:v>
                </c:pt>
                <c:pt idx="119">
                  <c:v>27.825863673544585</c:v>
                </c:pt>
                <c:pt idx="120">
                  <c:v>24.776477153982842</c:v>
                </c:pt>
                <c:pt idx="121">
                  <c:v>21.71216621154478</c:v>
                </c:pt>
                <c:pt idx="122">
                  <c:v>18.634776672497239</c:v>
                </c:pt>
                <c:pt idx="123">
                  <c:v>15.546162241164355</c:v>
                </c:pt>
                <c:pt idx="124">
                  <c:v>12.448183383325251</c:v>
                </c:pt>
                <c:pt idx="125">
                  <c:v>9.3427062055394448</c:v>
                </c:pt>
                <c:pt idx="126">
                  <c:v>6.2316013310736418</c:v>
                </c:pt>
                <c:pt idx="127">
                  <c:v>3.116742773108693</c:v>
                </c:pt>
                <c:pt idx="128">
                  <c:v>6.8059037326036413E-6</c:v>
                </c:pt>
                <c:pt idx="129">
                  <c:v>-3.1167291654008493</c:v>
                </c:pt>
                <c:pt idx="130">
                  <c:v>-6.2315877356621945</c:v>
                </c:pt>
                <c:pt idx="131">
                  <c:v>-9.3426926306137617</c:v>
                </c:pt>
                <c:pt idx="132">
                  <c:v>-12.448169837062355</c:v>
                </c:pt>
                <c:pt idx="133">
                  <c:v>-15.546148731724013</c:v>
                </c:pt>
                <c:pt idx="134">
                  <c:v>-18.634763208017031</c:v>
                </c:pt>
                <c:pt idx="135">
                  <c:v>-21.712152800135204</c:v>
                </c:pt>
                <c:pt idx="136">
                  <c:v>-24.776463803722432</c:v>
                </c:pt>
                <c:pt idx="137">
                  <c:v>-27.825850392475036</c:v>
                </c:pt>
                <c:pt idx="138">
                  <c:v>-30.858475729998638</c:v>
                </c:pt>
                <c:pt idx="139">
                  <c:v>-33.872513076249284</c:v>
                </c:pt>
                <c:pt idx="140">
                  <c:v>-36.866146887893755</c:v>
                </c:pt>
                <c:pt idx="141">
                  <c:v>-39.837573911924544</c:v>
                </c:pt>
                <c:pt idx="142">
                  <c:v>-42.785004271872225</c:v>
                </c:pt>
                <c:pt idx="143">
                  <c:v>-45.706662545960143</c:v>
                </c:pt>
                <c:pt idx="144">
                  <c:v>-48.60078883655175</c:v>
                </c:pt>
                <c:pt idx="145">
                  <c:v>-51.465639830247525</c:v>
                </c:pt>
                <c:pt idx="146">
                  <c:v>-54.299489847991332</c:v>
                </c:pt>
                <c:pt idx="147">
                  <c:v>-57.100631884555284</c:v>
                </c:pt>
                <c:pt idx="148">
                  <c:v>-59.867378636775506</c:v>
                </c:pt>
                <c:pt idx="149">
                  <c:v>-62.598063519920593</c:v>
                </c:pt>
                <c:pt idx="150">
                  <c:v>-65.291041671580032</c:v>
                </c:pt>
                <c:pt idx="151">
                  <c:v>-67.944690942467474</c:v>
                </c:pt>
                <c:pt idx="152">
                  <c:v>-70.557412873543058</c:v>
                </c:pt>
                <c:pt idx="153">
                  <c:v>-73.127633658865079</c:v>
                </c:pt>
                <c:pt idx="154">
                  <c:v>-75.65380509359214</c:v>
                </c:pt>
                <c:pt idx="155">
                  <c:v>-78.134405506563425</c:v>
                </c:pt>
                <c:pt idx="156">
                  <c:v>-80.567940676896725</c:v>
                </c:pt>
                <c:pt idx="157">
                  <c:v>-82.952944734051272</c:v>
                </c:pt>
                <c:pt idx="158">
                  <c:v>-85.287981040812994</c:v>
                </c:pt>
                <c:pt idx="159">
                  <c:v>-87.571643058671441</c:v>
                </c:pt>
                <c:pt idx="160">
                  <c:v>-89.802555195065466</c:v>
                </c:pt>
                <c:pt idx="161">
                  <c:v>-91.979373631989219</c:v>
                </c:pt>
                <c:pt idx="162">
                  <c:v>-94.100787135457523</c:v>
                </c:pt>
                <c:pt idx="163">
                  <c:v>-96.165517845344141</c:v>
                </c:pt>
                <c:pt idx="164">
                  <c:v>-98.172322045117198</c:v>
                </c:pt>
                <c:pt idx="165">
                  <c:v>-100.11999091100728</c:v>
                </c:pt>
                <c:pt idx="166">
                  <c:v>-102.0073512401575</c:v>
                </c:pt>
                <c:pt idx="167">
                  <c:v>-103.83326615731738</c:v>
                </c:pt>
                <c:pt idx="168">
                  <c:v>-105.59663579965377</c:v>
                </c:pt>
                <c:pt idx="169">
                  <c:v>-107.29639797926686</c:v>
                </c:pt>
                <c:pt idx="170">
                  <c:v>-108.93152882301284</c:v>
                </c:pt>
                <c:pt idx="171">
                  <c:v>-110.50104338924653</c:v>
                </c:pt>
                <c:pt idx="172">
                  <c:v>-112.00399626111347</c:v>
                </c:pt>
                <c:pt idx="173">
                  <c:v>-113.43948211603346</c:v>
                </c:pt>
                <c:pt idx="174">
                  <c:v>-114.8066362710333</c:v>
                </c:pt>
                <c:pt idx="175">
                  <c:v>-116.10463520359936</c:v>
                </c:pt>
                <c:pt idx="176">
                  <c:v>-117.33269704773653</c:v>
                </c:pt>
                <c:pt idx="177">
                  <c:v>-118.49008206493539</c:v>
                </c:pt>
                <c:pt idx="178">
                  <c:v>-119.57609308976278</c:v>
                </c:pt>
                <c:pt idx="179">
                  <c:v>-120.59007594980828</c:v>
                </c:pt>
                <c:pt idx="180">
                  <c:v>-121.53141985973298</c:v>
                </c:pt>
                <c:pt idx="181">
                  <c:v>-122.39955778918406</c:v>
                </c:pt>
                <c:pt idx="182">
                  <c:v>-123.19396680435247</c:v>
                </c:pt>
                <c:pt idx="183">
                  <c:v>-123.91416838296857</c:v>
                </c:pt>
                <c:pt idx="184">
                  <c:v>-124.55972870254634</c:v>
                </c:pt>
                <c:pt idx="185">
                  <c:v>-125.13025890170157</c:v>
                </c:pt>
                <c:pt idx="186">
                  <c:v>-125.62541531438752</c:v>
                </c:pt>
                <c:pt idx="187">
                  <c:v>-126.04489967690644</c:v>
                </c:pt>
                <c:pt idx="188">
                  <c:v>-126.3884593075725</c:v>
                </c:pt>
                <c:pt idx="189">
                  <c:v>-126.65588725891779</c:v>
                </c:pt>
                <c:pt idx="190">
                  <c:v>-126.84702244234965</c:v>
                </c:pt>
                <c:pt idx="191">
                  <c:v>-126.96174972518455</c:v>
                </c:pt>
                <c:pt idx="192">
                  <c:v>-126.99999999999959</c:v>
                </c:pt>
                <c:pt idx="193">
                  <c:v>-126.96175022626026</c:v>
                </c:pt>
                <c:pt idx="194">
                  <c:v>-126.84702344419924</c:v>
                </c:pt>
                <c:pt idx="195">
                  <c:v>-126.65588876093778</c:v>
                </c:pt>
                <c:pt idx="196">
                  <c:v>-126.38846130885813</c:v>
                </c:pt>
                <c:pt idx="197">
                  <c:v>-126.04490217625221</c:v>
                </c:pt>
                <c:pt idx="198">
                  <c:v>-125.62541831028793</c:v>
                </c:pt>
                <c:pt idx="199">
                  <c:v>-125.13026239235198</c:v>
                </c:pt>
                <c:pt idx="200">
                  <c:v>-124.55973268584412</c:v>
                </c:pt>
                <c:pt idx="201">
                  <c:v>-123.91417285651434</c:v>
                </c:pt>
                <c:pt idx="202">
                  <c:v>-123.19397176545152</c:v>
                </c:pt>
                <c:pt idx="203">
                  <c:v>-122.39956323484802</c:v>
                </c:pt>
                <c:pt idx="204">
                  <c:v>-121.53142578668158</c:v>
                </c:pt>
                <c:pt idx="205">
                  <c:v>-120.59008235447135</c:v>
                </c:pt>
                <c:pt idx="206">
                  <c:v>-119.57609996828242</c:v>
                </c:pt>
                <c:pt idx="207">
                  <c:v>-118.49008941316819</c:v>
                </c:pt>
                <c:pt idx="208">
                  <c:v>-117.3327048612562</c:v>
                </c:pt>
                <c:pt idx="209">
                  <c:v>-116.10464347769933</c:v>
                </c:pt>
                <c:pt idx="210">
                  <c:v>-114.80664500072957</c:v>
                </c:pt>
                <c:pt idx="211">
                  <c:v>-113.43949129606759</c:v>
                </c:pt>
                <c:pt idx="212">
                  <c:v>-112.00400588595575</c:v>
                </c:pt>
                <c:pt idx="213">
                  <c:v>-110.50105345309932</c:v>
                </c:pt>
                <c:pt idx="214">
                  <c:v>-108.93153931981404</c:v>
                </c:pt>
                <c:pt idx="215">
                  <c:v>-107.29640890269357</c:v>
                </c:pt>
                <c:pt idx="216">
                  <c:v>-105.59664714312616</c:v>
                </c:pt>
                <c:pt idx="217">
                  <c:v>-103.83327791400257</c:v>
                </c:pt>
                <c:pt idx="218">
                  <c:v>-102.00736340297368</c:v>
                </c:pt>
                <c:pt idx="219">
                  <c:v>-100.12000347262804</c:v>
                </c:pt>
                <c:pt idx="220">
                  <c:v>-98.172334997975867</c:v>
                </c:pt>
                <c:pt idx="221">
                  <c:v>-96.165531181638414</c:v>
                </c:pt>
                <c:pt idx="222">
                  <c:v>-94.100800847154119</c:v>
                </c:pt>
                <c:pt idx="223">
                  <c:v>-91.979387710828775</c:v>
                </c:pt>
                <c:pt idx="224">
                  <c:v>-89.802569632567312</c:v>
                </c:pt>
                <c:pt idx="225">
                  <c:v>-87.571657846139018</c:v>
                </c:pt>
                <c:pt idx="226">
                  <c:v>-85.287996169338939</c:v>
                </c:pt>
                <c:pt idx="227">
                  <c:v>-82.952960194522575</c:v>
                </c:pt>
                <c:pt idx="228">
                  <c:v>-80.567956460000715</c:v>
                </c:pt>
                <c:pt idx="229">
                  <c:v>-78.134421602792912</c:v>
                </c:pt>
                <c:pt idx="230">
                  <c:v>-75.653821493251399</c:v>
                </c:pt>
                <c:pt idx="231">
                  <c:v>-73.127650352075491</c:v>
                </c:pt>
                <c:pt idx="232">
                  <c:v>-70.557429850249278</c:v>
                </c:pt>
                <c:pt idx="233">
                  <c:v>-67.944708192443429</c:v>
                </c:pt>
                <c:pt idx="234">
                  <c:v>-65.291059184434857</c:v>
                </c:pt>
                <c:pt idx="235">
                  <c:v>-62.598081285105316</c:v>
                </c:pt>
                <c:pt idx="236">
                  <c:v>-59.867396643589004</c:v>
                </c:pt>
                <c:pt idx="237">
                  <c:v>-57.100650122150874</c:v>
                </c:pt>
                <c:pt idx="238">
                  <c:v>-54.299508305383483</c:v>
                </c:pt>
                <c:pt idx="239">
                  <c:v>-51.465658496318134</c:v>
                </c:pt>
                <c:pt idx="240">
                  <c:v>-48.600807700057118</c:v>
                </c:pt>
                <c:pt idx="241">
                  <c:v>-45.706681595537454</c:v>
                </c:pt>
                <c:pt idx="242">
                  <c:v>-42.785023496046882</c:v>
                </c:pt>
                <c:pt idx="243">
                  <c:v>-39.837593299116577</c:v>
                </c:pt>
                <c:pt idx="244">
                  <c:v>-36.866166426424975</c:v>
                </c:pt>
                <c:pt idx="245">
                  <c:v>-33.87253275435053</c:v>
                </c:pt>
                <c:pt idx="246">
                  <c:v>-30.858495535816505</c:v>
                </c:pt>
                <c:pt idx="247">
                  <c:v>-27.825870314079296</c:v>
                </c:pt>
                <c:pt idx="248">
                  <c:v>-24.776483829112884</c:v>
                </c:pt>
                <c:pt idx="249">
                  <c:v>-21.712172917249472</c:v>
                </c:pt>
                <c:pt idx="250">
                  <c:v>-18.634783404737316</c:v>
                </c:pt>
                <c:pt idx="251">
                  <c:v>-15.546168995884402</c:v>
                </c:pt>
                <c:pt idx="252">
                  <c:v>-12.448190156456644</c:v>
                </c:pt>
                <c:pt idx="253">
                  <c:v>-9.3427129930022481</c:v>
                </c:pt>
                <c:pt idx="254">
                  <c:v>-6.2316081287793956</c:v>
                </c:pt>
                <c:pt idx="255">
                  <c:v>-3.1167495769625448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D-48D9-89CC-AB7E57070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431856"/>
        <c:axId val="2135432688"/>
      </c:lineChart>
      <c:catAx>
        <c:axId val="21354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32688"/>
        <c:crosses val="autoZero"/>
        <c:auto val="1"/>
        <c:lblAlgn val="ctr"/>
        <c:lblOffset val="100"/>
        <c:noMultiLvlLbl val="0"/>
      </c:catAx>
      <c:valAx>
        <c:axId val="21354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9F40F-2840-433B-8FB8-81168DF8F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"/>
  <sheetViews>
    <sheetView workbookViewId="0">
      <selection activeCell="A3" sqref="A3"/>
    </sheetView>
  </sheetViews>
  <sheetFormatPr defaultRowHeight="14.4" x14ac:dyDescent="0.3"/>
  <cols>
    <col min="1" max="64" width="2.88671875" customWidth="1"/>
  </cols>
  <sheetData>
    <row r="1" spans="1:64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</row>
    <row r="2" spans="1:64" x14ac:dyDescent="0.3">
      <c r="A2">
        <v>53</v>
      </c>
      <c r="B2">
        <v>17</v>
      </c>
      <c r="C2">
        <v>45</v>
      </c>
      <c r="D2">
        <v>9</v>
      </c>
      <c r="E2">
        <v>39</v>
      </c>
      <c r="F2">
        <v>19</v>
      </c>
      <c r="G2">
        <v>49</v>
      </c>
      <c r="H2">
        <v>3</v>
      </c>
      <c r="I2">
        <v>33</v>
      </c>
      <c r="J2">
        <v>25</v>
      </c>
      <c r="K2">
        <v>61</v>
      </c>
      <c r="L2">
        <v>11</v>
      </c>
      <c r="M2">
        <v>41</v>
      </c>
      <c r="N2">
        <v>29</v>
      </c>
      <c r="O2">
        <v>55</v>
      </c>
      <c r="P2">
        <v>1</v>
      </c>
      <c r="Q2">
        <v>31</v>
      </c>
      <c r="R2">
        <v>15</v>
      </c>
      <c r="S2">
        <v>47</v>
      </c>
      <c r="T2">
        <v>7</v>
      </c>
      <c r="U2">
        <v>37</v>
      </c>
      <c r="V2">
        <v>21</v>
      </c>
      <c r="W2">
        <v>59</v>
      </c>
      <c r="X2">
        <v>5</v>
      </c>
      <c r="Y2">
        <v>35</v>
      </c>
      <c r="Z2">
        <v>23</v>
      </c>
      <c r="AA2">
        <v>51</v>
      </c>
      <c r="AB2">
        <v>13</v>
      </c>
      <c r="AC2">
        <v>43</v>
      </c>
      <c r="AD2">
        <v>27</v>
      </c>
      <c r="AE2">
        <v>57</v>
      </c>
      <c r="AF2">
        <v>0</v>
      </c>
      <c r="AG2">
        <v>32</v>
      </c>
      <c r="AH2">
        <v>24</v>
      </c>
      <c r="AI2">
        <v>60</v>
      </c>
      <c r="AJ2">
        <v>14</v>
      </c>
      <c r="AK2">
        <v>46</v>
      </c>
      <c r="AL2">
        <v>28</v>
      </c>
      <c r="AM2">
        <v>54</v>
      </c>
      <c r="AN2">
        <v>6</v>
      </c>
      <c r="AO2">
        <v>38</v>
      </c>
      <c r="AP2">
        <v>22</v>
      </c>
      <c r="AQ2">
        <v>62</v>
      </c>
      <c r="AR2">
        <v>8</v>
      </c>
      <c r="AS2">
        <v>40</v>
      </c>
      <c r="AT2">
        <v>16</v>
      </c>
      <c r="AU2">
        <v>50</v>
      </c>
      <c r="AV2">
        <v>2</v>
      </c>
      <c r="AW2">
        <v>34</v>
      </c>
      <c r="AX2">
        <v>30</v>
      </c>
      <c r="AY2">
        <v>58</v>
      </c>
      <c r="AZ2">
        <v>12</v>
      </c>
      <c r="BA2">
        <v>44</v>
      </c>
      <c r="BB2">
        <v>26</v>
      </c>
      <c r="BC2">
        <v>52</v>
      </c>
      <c r="BD2">
        <v>4</v>
      </c>
      <c r="BE2">
        <v>36</v>
      </c>
      <c r="BF2">
        <v>20</v>
      </c>
      <c r="BG2">
        <v>63</v>
      </c>
      <c r="BH2">
        <v>10</v>
      </c>
      <c r="BI2">
        <v>42</v>
      </c>
      <c r="BJ2">
        <v>18</v>
      </c>
      <c r="BK2">
        <v>48</v>
      </c>
      <c r="BL2">
        <v>56</v>
      </c>
    </row>
    <row r="4" spans="1:64" x14ac:dyDescent="0.3">
      <c r="A4">
        <v>54</v>
      </c>
      <c r="B4">
        <v>17</v>
      </c>
      <c r="C4">
        <v>46</v>
      </c>
      <c r="D4">
        <v>9</v>
      </c>
      <c r="E4">
        <v>40</v>
      </c>
      <c r="F4">
        <v>19</v>
      </c>
      <c r="G4">
        <v>50</v>
      </c>
      <c r="H4">
        <v>3</v>
      </c>
      <c r="I4">
        <v>34</v>
      </c>
      <c r="J4">
        <v>25</v>
      </c>
      <c r="K4">
        <v>62</v>
      </c>
      <c r="L4">
        <v>11</v>
      </c>
      <c r="M4">
        <v>42</v>
      </c>
      <c r="N4">
        <v>29</v>
      </c>
      <c r="O4">
        <v>56</v>
      </c>
      <c r="P4">
        <v>1</v>
      </c>
      <c r="Q4">
        <v>32</v>
      </c>
      <c r="R4">
        <v>15</v>
      </c>
      <c r="S4">
        <v>48</v>
      </c>
      <c r="T4">
        <v>7</v>
      </c>
      <c r="U4">
        <v>38</v>
      </c>
      <c r="V4">
        <v>21</v>
      </c>
      <c r="W4">
        <v>60</v>
      </c>
      <c r="X4">
        <v>5</v>
      </c>
      <c r="Y4">
        <v>36</v>
      </c>
      <c r="Z4">
        <v>23</v>
      </c>
      <c r="AA4">
        <v>52</v>
      </c>
      <c r="AB4">
        <v>13</v>
      </c>
      <c r="AC4">
        <v>44</v>
      </c>
      <c r="AD4">
        <v>27</v>
      </c>
      <c r="AE4">
        <v>58</v>
      </c>
      <c r="AF4">
        <v>0</v>
      </c>
      <c r="AG4">
        <v>31</v>
      </c>
      <c r="AH4">
        <v>24</v>
      </c>
      <c r="AI4">
        <v>59</v>
      </c>
      <c r="AJ4">
        <v>14</v>
      </c>
      <c r="AK4">
        <v>45</v>
      </c>
      <c r="AL4">
        <v>28</v>
      </c>
      <c r="AM4">
        <v>53</v>
      </c>
      <c r="AN4">
        <v>6</v>
      </c>
      <c r="AO4">
        <v>37</v>
      </c>
      <c r="AP4">
        <v>22</v>
      </c>
      <c r="AQ4">
        <v>61</v>
      </c>
      <c r="AR4">
        <v>8</v>
      </c>
      <c r="AS4">
        <v>39</v>
      </c>
      <c r="AT4">
        <v>16</v>
      </c>
      <c r="AU4">
        <v>49</v>
      </c>
      <c r="AV4">
        <v>2</v>
      </c>
      <c r="AW4">
        <v>33</v>
      </c>
      <c r="AX4">
        <v>30</v>
      </c>
      <c r="AY4">
        <v>57</v>
      </c>
      <c r="AZ4">
        <v>12</v>
      </c>
      <c r="BA4">
        <v>43</v>
      </c>
      <c r="BB4">
        <v>26</v>
      </c>
      <c r="BC4">
        <v>51</v>
      </c>
      <c r="BD4">
        <v>4</v>
      </c>
      <c r="BE4">
        <v>35</v>
      </c>
      <c r="BF4">
        <v>20</v>
      </c>
      <c r="BG4">
        <v>63</v>
      </c>
      <c r="BH4">
        <v>10</v>
      </c>
      <c r="BI4">
        <v>41</v>
      </c>
      <c r="BJ4">
        <v>18</v>
      </c>
      <c r="BK4">
        <v>47</v>
      </c>
      <c r="BL4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D291-0BCA-4C65-81CB-06F004A1321A}">
  <dimension ref="A1:JP5"/>
  <sheetViews>
    <sheetView tabSelected="1" workbookViewId="0">
      <selection activeCell="A6" sqref="A6"/>
    </sheetView>
  </sheetViews>
  <sheetFormatPr defaultColWidth="3.77734375" defaultRowHeight="14.4" x14ac:dyDescent="0.3"/>
  <cols>
    <col min="1" max="256" width="4.77734375" customWidth="1"/>
  </cols>
  <sheetData>
    <row r="1" spans="1:276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</row>
    <row r="3" spans="1:276" s="2" customFormat="1" x14ac:dyDescent="0.3">
      <c r="A3" s="2">
        <f>255*SIN((A1/256)*(2/4)*3.1415926)</f>
        <v>0</v>
      </c>
      <c r="B3" s="2">
        <f t="shared" ref="B3:BM3" si="0">255*SIN((B1/256)*(2/4)*3.1415926)</f>
        <v>1.5646505588446644</v>
      </c>
      <c r="C3" s="2">
        <f t="shared" si="0"/>
        <v>3.1292422094821428</v>
      </c>
      <c r="D3" s="2">
        <f t="shared" si="0"/>
        <v>4.6937160459231082</v>
      </c>
      <c r="E3" s="2">
        <f t="shared" si="0"/>
        <v>6.2580131666138712</v>
      </c>
      <c r="F3" s="2">
        <f t="shared" si="0"/>
        <v>7.8220746766539939</v>
      </c>
      <c r="G3" s="2">
        <f t="shared" si="0"/>
        <v>9.3858416900136437</v>
      </c>
      <c r="H3" s="2">
        <f t="shared" si="0"/>
        <v>10.949255331750617</v>
      </c>
      <c r="I3" s="2">
        <f t="shared" si="0"/>
        <v>12.512256740226958</v>
      </c>
      <c r="J3" s="2">
        <f t="shared" si="0"/>
        <v>14.074787069325057</v>
      </c>
      <c r="K3" s="2">
        <f t="shared" si="0"/>
        <v>15.636787490663176</v>
      </c>
      <c r="L3" s="2">
        <f t="shared" si="0"/>
        <v>17.198199195810307</v>
      </c>
      <c r="M3" s="2">
        <f t="shared" si="0"/>
        <v>18.758963398500267</v>
      </c>
      <c r="N3" s="2">
        <f t="shared" si="0"/>
        <v>20.319021336844976</v>
      </c>
      <c r="O3" s="2">
        <f t="shared" si="0"/>
        <v>21.878314275546806</v>
      </c>
      <c r="P3" s="2">
        <f t="shared" si="0"/>
        <v>23.43678350810994</v>
      </c>
      <c r="Q3" s="2">
        <f t="shared" si="0"/>
        <v>24.99437035905062</v>
      </c>
      <c r="R3" s="2">
        <f t="shared" si="0"/>
        <v>26.551016186106263</v>
      </c>
      <c r="S3" s="2">
        <f t="shared" si="0"/>
        <v>28.106662382443293</v>
      </c>
      <c r="T3" s="2">
        <f t="shared" si="0"/>
        <v>29.661250378863681</v>
      </c>
      <c r="U3" s="2">
        <f t="shared" si="0"/>
        <v>31.214721646010009</v>
      </c>
      <c r="V3" s="2">
        <f t="shared" si="0"/>
        <v>32.767017696569091</v>
      </c>
      <c r="W3" s="2">
        <f t="shared" si="0"/>
        <v>34.31808008747398</v>
      </c>
      <c r="X3" s="2">
        <f t="shared" si="0"/>
        <v>35.867850422104304</v>
      </c>
      <c r="Y3" s="2">
        <f t="shared" si="0"/>
        <v>37.416270352484908</v>
      </c>
      <c r="Z3" s="2">
        <f t="shared" si="0"/>
        <v>38.963281581482555</v>
      </c>
      <c r="AA3" s="2">
        <f t="shared" si="0"/>
        <v>40.508825865000844</v>
      </c>
      <c r="AB3" s="2">
        <f t="shared" si="0"/>
        <v>42.052845014173023</v>
      </c>
      <c r="AC3" s="2">
        <f t="shared" si="0"/>
        <v>43.595280897552811</v>
      </c>
      <c r="AD3" s="2">
        <f t="shared" si="0"/>
        <v>45.136075443302943</v>
      </c>
      <c r="AE3" s="2">
        <f t="shared" si="0"/>
        <v>46.675170641381619</v>
      </c>
      <c r="AF3" s="2">
        <f t="shared" si="0"/>
        <v>48.212508545726529</v>
      </c>
      <c r="AG3" s="2">
        <f t="shared" si="0"/>
        <v>49.748031276436429</v>
      </c>
      <c r="AH3" s="2">
        <f t="shared" si="0"/>
        <v>51.281681021950369</v>
      </c>
      <c r="AI3" s="2">
        <f t="shared" si="0"/>
        <v>52.813400041224234</v>
      </c>
      <c r="AJ3" s="2">
        <f t="shared" si="0"/>
        <v>54.343130665904631</v>
      </c>
      <c r="AK3" s="2">
        <f t="shared" si="0"/>
        <v>55.87081530250012</v>
      </c>
      <c r="AL3" s="2">
        <f t="shared" si="0"/>
        <v>57.396396434549551</v>
      </c>
      <c r="AM3" s="2">
        <f t="shared" si="0"/>
        <v>58.919816624787508</v>
      </c>
      <c r="AN3" s="2">
        <f t="shared" si="0"/>
        <v>60.441018517306844</v>
      </c>
      <c r="AO3" s="2">
        <f t="shared" si="0"/>
        <v>61.959944839718041</v>
      </c>
      <c r="AP3" s="2">
        <f t="shared" si="0"/>
        <v>63.476538405305497</v>
      </c>
      <c r="AQ3" s="2">
        <f t="shared" si="0"/>
        <v>64.990742115180623</v>
      </c>
      <c r="AR3" s="2">
        <f t="shared" si="0"/>
        <v>66.502498960431524</v>
      </c>
      <c r="AS3" s="2">
        <f t="shared" si="0"/>
        <v>68.011752024269327</v>
      </c>
      <c r="AT3" s="2">
        <f t="shared" si="0"/>
        <v>69.51844448417117</v>
      </c>
      <c r="AU3" s="2">
        <f t="shared" si="0"/>
        <v>71.022519614019444</v>
      </c>
      <c r="AV3" s="2">
        <f t="shared" si="0"/>
        <v>72.523920786237596</v>
      </c>
      <c r="AW3" s="2">
        <f t="shared" si="0"/>
        <v>74.022591473921977</v>
      </c>
      <c r="AX3" s="2">
        <f t="shared" si="0"/>
        <v>75.518475252970191</v>
      </c>
      <c r="AY3" s="2">
        <f t="shared" si="0"/>
        <v>77.011515804205331</v>
      </c>
      <c r="AZ3" s="2">
        <f t="shared" si="0"/>
        <v>78.50165691549644</v>
      </c>
      <c r="BA3" s="2">
        <f t="shared" si="0"/>
        <v>79.988842483874834</v>
      </c>
      <c r="BB3" s="2">
        <f t="shared" si="0"/>
        <v>81.473016517646343</v>
      </c>
      <c r="BC3" s="2">
        <f t="shared" si="0"/>
        <v>82.954123138499341</v>
      </c>
      <c r="BD3" s="2">
        <f t="shared" si="0"/>
        <v>84.432106583608586</v>
      </c>
      <c r="BE3" s="2">
        <f t="shared" si="0"/>
        <v>85.906911207734623</v>
      </c>
      <c r="BF3" s="2">
        <f t="shared" si="0"/>
        <v>87.378481485318815</v>
      </c>
      <c r="BG3" s="2">
        <f t="shared" si="0"/>
        <v>88.846762012573819</v>
      </c>
      <c r="BH3" s="2">
        <f t="shared" si="0"/>
        <v>90.311697509569584</v>
      </c>
      <c r="BI3" s="2">
        <f t="shared" si="0"/>
        <v>91.773232822314483</v>
      </c>
      <c r="BJ3" s="2">
        <f t="shared" si="0"/>
        <v>93.231312924831968</v>
      </c>
      <c r="BK3" s="2">
        <f t="shared" si="0"/>
        <v>94.685882921232107</v>
      </c>
      <c r="BL3" s="2">
        <f t="shared" si="0"/>
        <v>96.136888047778555</v>
      </c>
      <c r="BM3" s="2">
        <f t="shared" si="0"/>
        <v>97.584273674950296</v>
      </c>
      <c r="BN3" s="2">
        <f t="shared" ref="BN3:DY3" si="1">255*SIN((BN1/256)*(2/4)*3.1415926)</f>
        <v>99.027985309498362</v>
      </c>
      <c r="BO3" s="2">
        <f t="shared" si="1"/>
        <v>100.46796859649756</v>
      </c>
      <c r="BP3" s="2">
        <f t="shared" si="1"/>
        <v>101.90416932139287</v>
      </c>
      <c r="BQ3" s="2">
        <f t="shared" si="1"/>
        <v>103.33653341204061</v>
      </c>
      <c r="BR3" s="2">
        <f t="shared" si="1"/>
        <v>104.76500694074416</v>
      </c>
      <c r="BS3" s="2">
        <f t="shared" si="1"/>
        <v>106.18953612628435</v>
      </c>
      <c r="BT3" s="2">
        <f t="shared" si="1"/>
        <v>107.61006733594438</v>
      </c>
      <c r="BU3" s="2">
        <f t="shared" si="1"/>
        <v>109.02654708752888</v>
      </c>
      <c r="BV3" s="2">
        <f t="shared" si="1"/>
        <v>110.43892205137762</v>
      </c>
      <c r="BW3" s="2">
        <f t="shared" si="1"/>
        <v>111.84713905237332</v>
      </c>
      <c r="BX3" s="2">
        <f t="shared" si="1"/>
        <v>113.25114507194363</v>
      </c>
      <c r="BY3" s="2">
        <f t="shared" si="1"/>
        <v>114.65088725005724</v>
      </c>
      <c r="BZ3" s="2">
        <f t="shared" si="1"/>
        <v>116.04631288721409</v>
      </c>
      <c r="CA3" s="2">
        <f t="shared" si="1"/>
        <v>117.43736944642943</v>
      </c>
      <c r="CB3" s="2">
        <f t="shared" si="1"/>
        <v>118.82400455521183</v>
      </c>
      <c r="CC3" s="2">
        <f t="shared" si="1"/>
        <v>120.20616600753495</v>
      </c>
      <c r="CD3" s="2">
        <f t="shared" si="1"/>
        <v>121.5838017658031</v>
      </c>
      <c r="CE3" s="2">
        <f t="shared" si="1"/>
        <v>122.95685996281036</v>
      </c>
      <c r="CF3" s="2">
        <f t="shared" si="1"/>
        <v>124.32528890369346</v>
      </c>
      <c r="CG3" s="2">
        <f t="shared" si="1"/>
        <v>125.68903706787796</v>
      </c>
      <c r="CH3" s="2">
        <f t="shared" si="1"/>
        <v>127.04805311101802</v>
      </c>
      <c r="CI3" s="2">
        <f t="shared" si="1"/>
        <v>128.4022858669295</v>
      </c>
      <c r="CJ3" s="2">
        <f t="shared" si="1"/>
        <v>129.75168434951627</v>
      </c>
      <c r="CK3" s="2">
        <f t="shared" si="1"/>
        <v>131.09619775468991</v>
      </c>
      <c r="CL3" s="2">
        <f t="shared" si="1"/>
        <v>132.43577546228229</v>
      </c>
      <c r="CM3" s="2">
        <f t="shared" si="1"/>
        <v>133.7703670379517</v>
      </c>
      <c r="CN3" s="2">
        <f t="shared" si="1"/>
        <v>135.09992223508127</v>
      </c>
      <c r="CO3" s="2">
        <f t="shared" si="1"/>
        <v>136.42439099667092</v>
      </c>
      <c r="CP3" s="2">
        <f t="shared" si="1"/>
        <v>137.74372345722225</v>
      </c>
      <c r="CQ3" s="2">
        <f t="shared" si="1"/>
        <v>139.05786994461533</v>
      </c>
      <c r="CR3" s="2">
        <f t="shared" si="1"/>
        <v>140.3667809819795</v>
      </c>
      <c r="CS3" s="2">
        <f t="shared" si="1"/>
        <v>141.67040728955558</v>
      </c>
      <c r="CT3" s="2">
        <f t="shared" si="1"/>
        <v>142.96869978655164</v>
      </c>
      <c r="CU3" s="2">
        <f t="shared" si="1"/>
        <v>144.2616095929906</v>
      </c>
      <c r="CV3" s="2">
        <f t="shared" si="1"/>
        <v>145.54908803155064</v>
      </c>
      <c r="CW3" s="2">
        <f t="shared" si="1"/>
        <v>146.83108662939796</v>
      </c>
      <c r="CX3" s="2">
        <f t="shared" si="1"/>
        <v>148.10755712001151</v>
      </c>
      <c r="CY3" s="2">
        <f t="shared" si="1"/>
        <v>149.37845144500048</v>
      </c>
      <c r="CZ3" s="2">
        <f t="shared" si="1"/>
        <v>150.6437217559135</v>
      </c>
      <c r="DA3" s="2">
        <f t="shared" si="1"/>
        <v>151.90332041604003</v>
      </c>
      <c r="DB3" s="2">
        <f t="shared" si="1"/>
        <v>153.15720000220412</v>
      </c>
      <c r="DC3" s="2">
        <f t="shared" si="1"/>
        <v>154.40531330654966</v>
      </c>
      <c r="DD3" s="2">
        <f t="shared" si="1"/>
        <v>155.64761333831777</v>
      </c>
      <c r="DE3" s="2">
        <f t="shared" si="1"/>
        <v>156.88405332561598</v>
      </c>
      <c r="DF3" s="2">
        <f t="shared" si="1"/>
        <v>158.11458671717926</v>
      </c>
      <c r="DG3" s="2">
        <f t="shared" si="1"/>
        <v>159.33916718412243</v>
      </c>
      <c r="DH3" s="2">
        <f t="shared" si="1"/>
        <v>160.55774862168462</v>
      </c>
      <c r="DI3" s="2">
        <f t="shared" si="1"/>
        <v>161.77028515096509</v>
      </c>
      <c r="DJ3" s="2">
        <f t="shared" si="1"/>
        <v>162.9767311206503</v>
      </c>
      <c r="DK3" s="2">
        <f t="shared" si="1"/>
        <v>164.17704110873299</v>
      </c>
      <c r="DL3" s="2">
        <f t="shared" si="1"/>
        <v>165.37116992422207</v>
      </c>
      <c r="DM3" s="2">
        <f t="shared" si="1"/>
        <v>166.55907260884405</v>
      </c>
      <c r="DN3" s="2">
        <f t="shared" si="1"/>
        <v>167.74070443873586</v>
      </c>
      <c r="DO3" s="2">
        <f t="shared" si="1"/>
        <v>168.9160209261284</v>
      </c>
      <c r="DP3" s="2">
        <f t="shared" si="1"/>
        <v>170.08497782102177</v>
      </c>
      <c r="DQ3" s="2">
        <f t="shared" si="1"/>
        <v>171.24753111285105</v>
      </c>
      <c r="DR3" s="2">
        <f t="shared" si="1"/>
        <v>172.40363703214339</v>
      </c>
      <c r="DS3" s="2">
        <f t="shared" si="1"/>
        <v>173.55325205216587</v>
      </c>
      <c r="DT3" s="2">
        <f t="shared" si="1"/>
        <v>174.69633289056415</v>
      </c>
      <c r="DU3" s="2">
        <f t="shared" si="1"/>
        <v>175.83283651099234</v>
      </c>
      <c r="DV3" s="2">
        <f t="shared" si="1"/>
        <v>176.96272012473278</v>
      </c>
      <c r="DW3" s="2">
        <f t="shared" si="1"/>
        <v>178.08594119230759</v>
      </c>
      <c r="DX3" s="2">
        <f t="shared" si="1"/>
        <v>179.20245742507981</v>
      </c>
      <c r="DY3" s="2">
        <f t="shared" si="1"/>
        <v>180.31222678684586</v>
      </c>
      <c r="DZ3" s="2">
        <f t="shared" ref="DZ3:GK3" si="2">255*SIN((DZ1/256)*(2/4)*3.1415926)</f>
        <v>181.41520749541783</v>
      </c>
      <c r="EA3" s="2">
        <f t="shared" si="2"/>
        <v>182.51135802419685</v>
      </c>
      <c r="EB3" s="2">
        <f t="shared" si="2"/>
        <v>183.6006371037366</v>
      </c>
      <c r="EC3" s="2">
        <f t="shared" si="2"/>
        <v>184.68300372329671</v>
      </c>
      <c r="ED3" s="2">
        <f t="shared" si="2"/>
        <v>185.75841713238708</v>
      </c>
      <c r="EE3" s="2">
        <f t="shared" si="2"/>
        <v>186.8268368423021</v>
      </c>
      <c r="EF3" s="2">
        <f t="shared" si="2"/>
        <v>187.88822262764498</v>
      </c>
      <c r="EG3" s="2">
        <f t="shared" si="2"/>
        <v>188.94253452784207</v>
      </c>
      <c r="EH3" s="2">
        <f t="shared" si="2"/>
        <v>189.98973284864763</v>
      </c>
      <c r="EI3" s="2">
        <f t="shared" si="2"/>
        <v>191.02977816363813</v>
      </c>
      <c r="EJ3" s="2">
        <f t="shared" si="2"/>
        <v>192.06263131569659</v>
      </c>
      <c r="EK3" s="2">
        <f t="shared" si="2"/>
        <v>193.08825341848697</v>
      </c>
      <c r="EL3" s="2">
        <f t="shared" si="2"/>
        <v>194.10660585791805</v>
      </c>
      <c r="EM3" s="2">
        <f t="shared" si="2"/>
        <v>195.11765029359739</v>
      </c>
      <c r="EN3" s="2">
        <f t="shared" si="2"/>
        <v>196.12134866027478</v>
      </c>
      <c r="EO3" s="2">
        <f t="shared" si="2"/>
        <v>197.1176631692752</v>
      </c>
      <c r="EP3" s="2">
        <f t="shared" si="2"/>
        <v>198.10655630992187</v>
      </c>
      <c r="EQ3" s="2">
        <f t="shared" si="2"/>
        <v>199.08799085094819</v>
      </c>
      <c r="ER3" s="2">
        <f t="shared" si="2"/>
        <v>200.06192984189971</v>
      </c>
      <c r="ES3" s="2">
        <f t="shared" si="2"/>
        <v>201.0283366145251</v>
      </c>
      <c r="ET3" s="2">
        <f t="shared" si="2"/>
        <v>201.98717478415682</v>
      </c>
      <c r="EU3" s="2">
        <f t="shared" si="2"/>
        <v>202.93840825108103</v>
      </c>
      <c r="EV3" s="2">
        <f t="shared" si="2"/>
        <v>203.88200120189646</v>
      </c>
      <c r="EW3" s="2">
        <f t="shared" si="2"/>
        <v>204.8179181108631</v>
      </c>
      <c r="EX3" s="2">
        <f t="shared" si="2"/>
        <v>205.74612374123947</v>
      </c>
      <c r="EY3" s="2">
        <f t="shared" si="2"/>
        <v>206.66658314660947</v>
      </c>
      <c r="EZ3" s="2">
        <f t="shared" si="2"/>
        <v>207.5792616721979</v>
      </c>
      <c r="FA3" s="2">
        <f t="shared" si="2"/>
        <v>208.48412495617524</v>
      </c>
      <c r="FB3" s="2">
        <f t="shared" si="2"/>
        <v>209.38113893095147</v>
      </c>
      <c r="FC3" s="2">
        <f t="shared" si="2"/>
        <v>210.27026982445858</v>
      </c>
      <c r="FD3" s="2">
        <f t="shared" si="2"/>
        <v>211.15148416142213</v>
      </c>
      <c r="FE3" s="2">
        <f t="shared" si="2"/>
        <v>212.02474876462153</v>
      </c>
      <c r="FF3" s="2">
        <f t="shared" si="2"/>
        <v>212.89003075613911</v>
      </c>
      <c r="FG3" s="2">
        <f t="shared" si="2"/>
        <v>213.74729755859815</v>
      </c>
      <c r="FH3" s="2">
        <f t="shared" si="2"/>
        <v>214.59651689638909</v>
      </c>
      <c r="FI3" s="2">
        <f t="shared" si="2"/>
        <v>215.43765679688497</v>
      </c>
      <c r="FJ3" s="2">
        <f t="shared" si="2"/>
        <v>216.27068559164508</v>
      </c>
      <c r="FK3" s="2">
        <f t="shared" si="2"/>
        <v>217.09557191760706</v>
      </c>
      <c r="FL3" s="2">
        <f t="shared" si="2"/>
        <v>217.91228471826813</v>
      </c>
      <c r="FM3" s="2">
        <f t="shared" si="2"/>
        <v>218.72079324485401</v>
      </c>
      <c r="FN3" s="2">
        <f t="shared" si="2"/>
        <v>219.52106705747661</v>
      </c>
      <c r="FO3" s="2">
        <f t="shared" si="2"/>
        <v>220.31307602628027</v>
      </c>
      <c r="FP3" s="2">
        <f t="shared" si="2"/>
        <v>221.09679033257598</v>
      </c>
      <c r="FQ3" s="2">
        <f t="shared" si="2"/>
        <v>221.87218046996409</v>
      </c>
      <c r="FR3" s="2">
        <f t="shared" si="2"/>
        <v>222.63921724544514</v>
      </c>
      <c r="FS3" s="2">
        <f t="shared" si="2"/>
        <v>223.39787178051907</v>
      </c>
      <c r="FT3" s="2">
        <f t="shared" si="2"/>
        <v>224.1481155122724</v>
      </c>
      <c r="FU3" s="2">
        <f t="shared" si="2"/>
        <v>224.88992019445359</v>
      </c>
      <c r="FV3" s="2">
        <f t="shared" si="2"/>
        <v>225.62325789853665</v>
      </c>
      <c r="FW3" s="2">
        <f t="shared" si="2"/>
        <v>226.34810101477242</v>
      </c>
      <c r="FX3" s="2">
        <f t="shared" si="2"/>
        <v>227.0644222532282</v>
      </c>
      <c r="FY3" s="2">
        <f t="shared" si="2"/>
        <v>227.77219464481507</v>
      </c>
      <c r="FZ3" s="2">
        <f t="shared" si="2"/>
        <v>228.47139154230354</v>
      </c>
      <c r="GA3" s="2">
        <f t="shared" si="2"/>
        <v>229.16198662132646</v>
      </c>
      <c r="GB3" s="2">
        <f t="shared" si="2"/>
        <v>229.84395388137028</v>
      </c>
      <c r="GC3" s="2">
        <f t="shared" si="2"/>
        <v>230.51726764675402</v>
      </c>
      <c r="GD3" s="2">
        <f t="shared" si="2"/>
        <v>231.18190256759584</v>
      </c>
      <c r="GE3" s="2">
        <f t="shared" si="2"/>
        <v>231.8378336207675</v>
      </c>
      <c r="GF3" s="2">
        <f t="shared" si="2"/>
        <v>232.48503611083638</v>
      </c>
      <c r="GG3" s="2">
        <f t="shared" si="2"/>
        <v>233.12348567099536</v>
      </c>
      <c r="GH3" s="2">
        <f t="shared" si="2"/>
        <v>233.75315826398023</v>
      </c>
      <c r="GI3" s="2">
        <f t="shared" si="2"/>
        <v>234.37403018297451</v>
      </c>
      <c r="GJ3" s="2">
        <f t="shared" si="2"/>
        <v>234.98607805250214</v>
      </c>
      <c r="GK3" s="2">
        <f t="shared" si="2"/>
        <v>235.58927882930766</v>
      </c>
      <c r="GL3" s="2">
        <f t="shared" ref="GL3:IV3" si="3">255*SIN((GL1/256)*(2/4)*3.1415926)</f>
        <v>236.18360980322342</v>
      </c>
      <c r="GM3" s="2">
        <f t="shared" si="3"/>
        <v>236.76904859802497</v>
      </c>
      <c r="GN3" s="2">
        <f t="shared" si="3"/>
        <v>237.34557317227333</v>
      </c>
      <c r="GO3" s="2">
        <f t="shared" si="3"/>
        <v>237.91316182014492</v>
      </c>
      <c r="GP3" s="2">
        <f t="shared" si="3"/>
        <v>238.47179317224857</v>
      </c>
      <c r="GQ3" s="2">
        <f t="shared" si="3"/>
        <v>239.02144619643042</v>
      </c>
      <c r="GR3" s="2">
        <f t="shared" si="3"/>
        <v>239.56210019856547</v>
      </c>
      <c r="GS3" s="2">
        <f t="shared" si="3"/>
        <v>240.09373482333677</v>
      </c>
      <c r="GT3" s="2">
        <f t="shared" si="3"/>
        <v>240.61633005500192</v>
      </c>
      <c r="GU3" s="2">
        <f t="shared" si="3"/>
        <v>241.12986621814642</v>
      </c>
      <c r="GV3" s="2">
        <f t="shared" si="3"/>
        <v>241.63432397842473</v>
      </c>
      <c r="GW3" s="2">
        <f t="shared" si="3"/>
        <v>242.12968434328783</v>
      </c>
      <c r="GX3" s="2">
        <f t="shared" si="3"/>
        <v>242.61592866269871</v>
      </c>
      <c r="GY3" s="2">
        <f t="shared" si="3"/>
        <v>243.09303862983413</v>
      </c>
      <c r="GZ3" s="2">
        <f t="shared" si="3"/>
        <v>243.56099628177412</v>
      </c>
      <c r="HA3" s="2">
        <f t="shared" si="3"/>
        <v>244.01978400017816</v>
      </c>
      <c r="HB3" s="2">
        <f t="shared" si="3"/>
        <v>244.46938451194859</v>
      </c>
      <c r="HC3" s="2">
        <f t="shared" si="3"/>
        <v>244.90978088988081</v>
      </c>
      <c r="HD3" s="2">
        <f t="shared" si="3"/>
        <v>245.34095655330069</v>
      </c>
      <c r="HE3" s="2">
        <f t="shared" si="3"/>
        <v>245.76289526868871</v>
      </c>
      <c r="HF3" s="2">
        <f t="shared" si="3"/>
        <v>246.17558115029126</v>
      </c>
      <c r="HG3" s="2">
        <f t="shared" si="3"/>
        <v>246.57899866071872</v>
      </c>
      <c r="HH3" s="2">
        <f t="shared" si="3"/>
        <v>246.97313261153036</v>
      </c>
      <c r="HI3" s="2">
        <f t="shared" si="3"/>
        <v>247.35796816380616</v>
      </c>
      <c r="HJ3" s="2">
        <f t="shared" si="3"/>
        <v>247.73349082870564</v>
      </c>
      <c r="HK3" s="2">
        <f t="shared" si="3"/>
        <v>248.09968646801312</v>
      </c>
      <c r="HL3" s="2">
        <f t="shared" si="3"/>
        <v>248.45654129467025</v>
      </c>
      <c r="HM3" s="2">
        <f t="shared" si="3"/>
        <v>248.80404187329501</v>
      </c>
      <c r="HN3" s="2">
        <f t="shared" si="3"/>
        <v>249.14217512068743</v>
      </c>
      <c r="HO3" s="2">
        <f t="shared" si="3"/>
        <v>249.47092830632226</v>
      </c>
      <c r="HP3" s="2">
        <f t="shared" si="3"/>
        <v>249.79028905282834</v>
      </c>
      <c r="HQ3" s="2">
        <f t="shared" si="3"/>
        <v>250.10024533645452</v>
      </c>
      <c r="HR3" s="2">
        <f t="shared" si="3"/>
        <v>250.40078548752217</v>
      </c>
      <c r="HS3" s="2">
        <f t="shared" si="3"/>
        <v>250.69189819086498</v>
      </c>
      <c r="HT3" s="2">
        <f t="shared" si="3"/>
        <v>250.97357248625457</v>
      </c>
      <c r="HU3" s="2">
        <f t="shared" si="3"/>
        <v>251.24579776881322</v>
      </c>
      <c r="HV3" s="2">
        <f t="shared" si="3"/>
        <v>251.50856378941327</v>
      </c>
      <c r="HW3" s="2">
        <f t="shared" si="3"/>
        <v>251.76186065506295</v>
      </c>
      <c r="HX3" s="2">
        <f t="shared" si="3"/>
        <v>252.00567882927874</v>
      </c>
      <c r="HY3" s="2">
        <f t="shared" si="3"/>
        <v>252.24000913244444</v>
      </c>
      <c r="HZ3" s="2">
        <f t="shared" si="3"/>
        <v>252.46484274215695</v>
      </c>
      <c r="IA3" s="2">
        <f t="shared" si="3"/>
        <v>252.68017119355821</v>
      </c>
      <c r="IB3" s="2">
        <f t="shared" si="3"/>
        <v>252.88598637965396</v>
      </c>
      <c r="IC3" s="2">
        <f t="shared" si="3"/>
        <v>253.08228055161908</v>
      </c>
      <c r="ID3" s="2">
        <f t="shared" si="3"/>
        <v>253.26904631908923</v>
      </c>
      <c r="IE3" s="2">
        <f t="shared" si="3"/>
        <v>253.44627665043899</v>
      </c>
      <c r="IF3" s="2">
        <f t="shared" si="3"/>
        <v>253.61396487304683</v>
      </c>
      <c r="IG3" s="2">
        <f t="shared" si="3"/>
        <v>253.77210467354612</v>
      </c>
      <c r="IH3" s="2">
        <f t="shared" si="3"/>
        <v>253.92069009806303</v>
      </c>
      <c r="II3" s="2">
        <f t="shared" si="3"/>
        <v>254.05971555244042</v>
      </c>
      <c r="IJ3" s="2">
        <f t="shared" si="3"/>
        <v>254.18917580244874</v>
      </c>
      <c r="IK3" s="2">
        <f t="shared" si="3"/>
        <v>254.30906597398291</v>
      </c>
      <c r="IL3" s="2">
        <f t="shared" si="3"/>
        <v>254.41938155324584</v>
      </c>
      <c r="IM3" s="2">
        <f t="shared" si="3"/>
        <v>254.52011838691851</v>
      </c>
      <c r="IN3" s="2">
        <f t="shared" si="3"/>
        <v>254.61127268231616</v>
      </c>
      <c r="IO3" s="2">
        <f t="shared" si="3"/>
        <v>254.69284100753126</v>
      </c>
      <c r="IP3" s="2">
        <f t="shared" si="3"/>
        <v>254.76482029156256</v>
      </c>
      <c r="IQ3" s="2">
        <f t="shared" si="3"/>
        <v>254.82720782443073</v>
      </c>
      <c r="IR3" s="2">
        <f t="shared" si="3"/>
        <v>254.88000125728055</v>
      </c>
      <c r="IS3" s="2">
        <f t="shared" si="3"/>
        <v>254.92319860246923</v>
      </c>
      <c r="IT3" s="2">
        <f t="shared" si="3"/>
        <v>254.95679823364108</v>
      </c>
      <c r="IU3" s="2">
        <f t="shared" si="3"/>
        <v>254.98079888578911</v>
      </c>
      <c r="IV3" s="2">
        <f t="shared" si="3"/>
        <v>254.99519965530234</v>
      </c>
    </row>
    <row r="5" spans="1:276" x14ac:dyDescent="0.3">
      <c r="A5" s="2">
        <f>127*SIN((A1/256)*(2/1)*3.1415926)</f>
        <v>0</v>
      </c>
      <c r="B5" s="2">
        <f t="shared" ref="B5:BM5" si="4">127*SIN((B1/256)*(2/1)*3.1415926)</f>
        <v>3.1167359692547518</v>
      </c>
      <c r="C5" s="2">
        <f t="shared" si="4"/>
        <v>6.2315945333679359</v>
      </c>
      <c r="D5" s="2">
        <f t="shared" si="4"/>
        <v>9.3426994180766023</v>
      </c>
      <c r="E5" s="2">
        <f t="shared" si="4"/>
        <v>12.448176610193839</v>
      </c>
      <c r="F5" s="2">
        <f t="shared" si="4"/>
        <v>15.546155486444199</v>
      </c>
      <c r="G5" s="2">
        <f t="shared" si="4"/>
        <v>18.63476994025719</v>
      </c>
      <c r="H5" s="2">
        <f t="shared" si="4"/>
        <v>21.712159505840027</v>
      </c>
      <c r="I5" s="2">
        <f t="shared" si="4"/>
        <v>24.776470478852655</v>
      </c>
      <c r="J5" s="2">
        <f t="shared" si="4"/>
        <v>27.825857033009864</v>
      </c>
      <c r="K5" s="2">
        <f t="shared" si="4"/>
        <v>30.858482331938003</v>
      </c>
      <c r="L5" s="2">
        <f t="shared" si="4"/>
        <v>33.872519635616484</v>
      </c>
      <c r="M5" s="2">
        <f t="shared" si="4"/>
        <v>36.866153400737616</v>
      </c>
      <c r="N5" s="2">
        <f t="shared" si="4"/>
        <v>39.837580374321981</v>
      </c>
      <c r="O5" s="2">
        <f t="shared" si="4"/>
        <v>42.785010679930572</v>
      </c>
      <c r="P5" s="2">
        <f t="shared" si="4"/>
        <v>45.706668895819369</v>
      </c>
      <c r="Q5" s="2">
        <f t="shared" si="4"/>
        <v>48.600795124387005</v>
      </c>
      <c r="R5" s="2">
        <f t="shared" si="4"/>
        <v>51.465646052271204</v>
      </c>
      <c r="S5" s="2">
        <f t="shared" si="4"/>
        <v>54.299496000455562</v>
      </c>
      <c r="T5" s="2">
        <f t="shared" si="4"/>
        <v>57.100637963753996</v>
      </c>
      <c r="U5" s="2">
        <f t="shared" si="4"/>
        <v>59.867384639046811</v>
      </c>
      <c r="V5" s="2">
        <f t="shared" si="4"/>
        <v>62.598069441649024</v>
      </c>
      <c r="W5" s="2">
        <f t="shared" si="4"/>
        <v>65.291047509198506</v>
      </c>
      <c r="X5" s="2">
        <f t="shared" si="4"/>
        <v>67.944696692459644</v>
      </c>
      <c r="Y5" s="2">
        <f t="shared" si="4"/>
        <v>70.55741853244534</v>
      </c>
      <c r="Z5" s="2">
        <f t="shared" si="4"/>
        <v>73.127639223268787</v>
      </c>
      <c r="AA5" s="2">
        <f t="shared" si="4"/>
        <v>75.65381056014543</v>
      </c>
      <c r="AB5" s="2">
        <f t="shared" si="4"/>
        <v>78.134410871973458</v>
      </c>
      <c r="AC5" s="2">
        <f t="shared" si="4"/>
        <v>80.567945937931626</v>
      </c>
      <c r="AD5" s="2">
        <f t="shared" si="4"/>
        <v>82.952949887541948</v>
      </c>
      <c r="AE5" s="2">
        <f t="shared" si="4"/>
        <v>85.287986083655227</v>
      </c>
      <c r="AF5" s="2">
        <f t="shared" si="4"/>
        <v>87.571647987827546</v>
      </c>
      <c r="AG5" s="2">
        <f t="shared" si="4"/>
        <v>89.80256000756637</v>
      </c>
      <c r="AH5" s="2">
        <f t="shared" si="4"/>
        <v>91.979378324936008</v>
      </c>
      <c r="AI5" s="2">
        <f t="shared" si="4"/>
        <v>94.100791706023315</v>
      </c>
      <c r="AJ5" s="2">
        <f t="shared" si="4"/>
        <v>96.165522290775854</v>
      </c>
      <c r="AK5" s="2">
        <f t="shared" si="4"/>
        <v>98.172326362737053</v>
      </c>
      <c r="AL5" s="2">
        <f t="shared" si="4"/>
        <v>100.11999509821446</v>
      </c>
      <c r="AM5" s="2">
        <f t="shared" si="4"/>
        <v>102.00735529442986</v>
      </c>
      <c r="AN5" s="2">
        <f t="shared" si="4"/>
        <v>103.83327007621276</v>
      </c>
      <c r="AO5" s="2">
        <f t="shared" si="4"/>
        <v>105.59663958081151</v>
      </c>
      <c r="AP5" s="2">
        <f t="shared" si="4"/>
        <v>107.29640162040938</v>
      </c>
      <c r="AQ5" s="2">
        <f t="shared" si="4"/>
        <v>108.93153232194689</v>
      </c>
      <c r="AR5" s="2">
        <f t="shared" si="4"/>
        <v>110.50104674386448</v>
      </c>
      <c r="AS5" s="2">
        <f t="shared" si="4"/>
        <v>112.00399946939454</v>
      </c>
      <c r="AT5" s="2">
        <f t="shared" si="4"/>
        <v>113.43948517604515</v>
      </c>
      <c r="AU5" s="2">
        <f t="shared" si="4"/>
        <v>114.80663918093239</v>
      </c>
      <c r="AV5" s="2">
        <f t="shared" si="4"/>
        <v>116.10463796163299</v>
      </c>
      <c r="AW5" s="2">
        <f t="shared" si="4"/>
        <v>117.33269965224342</v>
      </c>
      <c r="AX5" s="2">
        <f t="shared" si="4"/>
        <v>118.49008451434668</v>
      </c>
      <c r="AY5" s="2">
        <f t="shared" si="4"/>
        <v>119.57609538260303</v>
      </c>
      <c r="AZ5" s="2">
        <f t="shared" si="4"/>
        <v>120.5900780846963</v>
      </c>
      <c r="BA5" s="2">
        <f t="shared" si="4"/>
        <v>121.53142183538286</v>
      </c>
      <c r="BB5" s="2">
        <f t="shared" si="4"/>
        <v>122.39955960440575</v>
      </c>
      <c r="BC5" s="2">
        <f t="shared" si="4"/>
        <v>123.19396845805248</v>
      </c>
      <c r="BD5" s="2">
        <f t="shared" si="4"/>
        <v>123.91416987415084</v>
      </c>
      <c r="BE5" s="2">
        <f t="shared" si="4"/>
        <v>124.55973003031264</v>
      </c>
      <c r="BF5" s="2">
        <f t="shared" si="4"/>
        <v>125.13026006525207</v>
      </c>
      <c r="BG5" s="2">
        <f t="shared" si="4"/>
        <v>125.62541631302135</v>
      </c>
      <c r="BH5" s="2">
        <f t="shared" si="4"/>
        <v>126.04490051002206</v>
      </c>
      <c r="BI5" s="2">
        <f t="shared" si="4"/>
        <v>126.38845997466807</v>
      </c>
      <c r="BJ5" s="2">
        <f t="shared" si="4"/>
        <v>126.65588775959148</v>
      </c>
      <c r="BK5" s="2">
        <f t="shared" si="4"/>
        <v>126.84702277629988</v>
      </c>
      <c r="BL5" s="2">
        <f t="shared" si="4"/>
        <v>126.96174989221016</v>
      </c>
      <c r="BM5" s="2">
        <f t="shared" si="4"/>
        <v>126.99999999999996</v>
      </c>
      <c r="BN5" s="2">
        <f t="shared" ref="BN5:DY5" si="5">127*SIN((BN1/256)*(2/1)*3.1415926)</f>
        <v>126.9617500592354</v>
      </c>
      <c r="BO5" s="2">
        <f t="shared" si="5"/>
        <v>126.84702311024975</v>
      </c>
      <c r="BP5" s="2">
        <f t="shared" si="5"/>
        <v>126.6558882602648</v>
      </c>
      <c r="BQ5" s="2">
        <f t="shared" si="5"/>
        <v>126.38846064176329</v>
      </c>
      <c r="BR5" s="2">
        <f t="shared" si="5"/>
        <v>126.04490134313731</v>
      </c>
      <c r="BS5" s="2">
        <f t="shared" si="5"/>
        <v>125.62541731165481</v>
      </c>
      <c r="BT5" s="2">
        <f t="shared" si="5"/>
        <v>125.13026122880221</v>
      </c>
      <c r="BU5" s="2">
        <f t="shared" si="5"/>
        <v>124.55973135807855</v>
      </c>
      <c r="BV5" s="2">
        <f t="shared" si="5"/>
        <v>123.91417136533276</v>
      </c>
      <c r="BW5" s="2">
        <f t="shared" si="5"/>
        <v>123.19397011175217</v>
      </c>
      <c r="BX5" s="2">
        <f t="shared" si="5"/>
        <v>122.39956141962706</v>
      </c>
      <c r="BY5" s="2">
        <f t="shared" si="5"/>
        <v>121.5314238110324</v>
      </c>
      <c r="BZ5" s="2">
        <f t="shared" si="5"/>
        <v>120.590080219584</v>
      </c>
      <c r="CA5" s="2">
        <f t="shared" si="5"/>
        <v>119.57609767544291</v>
      </c>
      <c r="CB5" s="2">
        <f t="shared" si="5"/>
        <v>118.49008696375761</v>
      </c>
      <c r="CC5" s="2">
        <f t="shared" si="5"/>
        <v>117.33270225674998</v>
      </c>
      <c r="CD5" s="2">
        <f t="shared" si="5"/>
        <v>116.10464071966632</v>
      </c>
      <c r="CE5" s="2">
        <f t="shared" si="5"/>
        <v>114.80664209083116</v>
      </c>
      <c r="CF5" s="2">
        <f t="shared" si="5"/>
        <v>113.43948823605653</v>
      </c>
      <c r="CG5" s="2">
        <f t="shared" si="5"/>
        <v>112.00400267767529</v>
      </c>
      <c r="CH5" s="2">
        <f t="shared" si="5"/>
        <v>110.50105009848207</v>
      </c>
      <c r="CI5" s="2">
        <f t="shared" si="5"/>
        <v>108.93153582088061</v>
      </c>
      <c r="CJ5" s="2">
        <f t="shared" si="5"/>
        <v>107.29640526155164</v>
      </c>
      <c r="CK5" s="2">
        <f t="shared" si="5"/>
        <v>105.59664336196896</v>
      </c>
      <c r="CL5" s="2">
        <f t="shared" si="5"/>
        <v>103.83327399510783</v>
      </c>
      <c r="CM5" s="2">
        <f t="shared" si="5"/>
        <v>102.00735934870193</v>
      </c>
      <c r="CN5" s="2">
        <f t="shared" si="5"/>
        <v>100.11999928542137</v>
      </c>
      <c r="CO5" s="2">
        <f t="shared" si="5"/>
        <v>98.172330680356637</v>
      </c>
      <c r="CP5" s="2">
        <f t="shared" si="5"/>
        <v>96.165526736207269</v>
      </c>
      <c r="CQ5" s="2">
        <f t="shared" si="5"/>
        <v>94.100796276588866</v>
      </c>
      <c r="CR5" s="2">
        <f t="shared" si="5"/>
        <v>91.979383017882512</v>
      </c>
      <c r="CS5" s="2">
        <f t="shared" si="5"/>
        <v>89.802564820066948</v>
      </c>
      <c r="CT5" s="2">
        <f t="shared" si="5"/>
        <v>87.57165291698341</v>
      </c>
      <c r="CU5" s="2">
        <f t="shared" si="5"/>
        <v>85.287991126497175</v>
      </c>
      <c r="CV5" s="2">
        <f t="shared" si="5"/>
        <v>82.952955041032411</v>
      </c>
      <c r="CW5" s="2">
        <f t="shared" si="5"/>
        <v>80.567951198966284</v>
      </c>
      <c r="CX5" s="2">
        <f t="shared" si="5"/>
        <v>78.134416237383306</v>
      </c>
      <c r="CY5" s="2">
        <f t="shared" si="5"/>
        <v>75.653816026698493</v>
      </c>
      <c r="CZ5" s="2">
        <f t="shared" si="5"/>
        <v>73.127644787672239</v>
      </c>
      <c r="DA5" s="2">
        <f t="shared" si="5"/>
        <v>70.557424191347408</v>
      </c>
      <c r="DB5" s="2">
        <f t="shared" si="5"/>
        <v>67.944702442451614</v>
      </c>
      <c r="DC5" s="2">
        <f t="shared" si="5"/>
        <v>65.291053346816796</v>
      </c>
      <c r="DD5" s="2">
        <f t="shared" si="5"/>
        <v>62.598075363377255</v>
      </c>
      <c r="DE5" s="2">
        <f t="shared" si="5"/>
        <v>59.867390641318003</v>
      </c>
      <c r="DF5" s="2">
        <f t="shared" si="5"/>
        <v>57.100644042952545</v>
      </c>
      <c r="DG5" s="2">
        <f t="shared" si="5"/>
        <v>54.299502152919594</v>
      </c>
      <c r="DH5" s="2">
        <f t="shared" si="5"/>
        <v>51.465652274294754</v>
      </c>
      <c r="DI5" s="2">
        <f t="shared" si="5"/>
        <v>48.600801412222097</v>
      </c>
      <c r="DJ5" s="2">
        <f t="shared" si="5"/>
        <v>45.706675245678511</v>
      </c>
      <c r="DK5" s="2">
        <f t="shared" si="5"/>
        <v>42.785017087988791</v>
      </c>
      <c r="DL5" s="2">
        <f t="shared" si="5"/>
        <v>39.837586836719353</v>
      </c>
      <c r="DM5" s="2">
        <f t="shared" si="5"/>
        <v>36.866159913581377</v>
      </c>
      <c r="DN5" s="2">
        <f t="shared" si="5"/>
        <v>33.87252619498355</v>
      </c>
      <c r="DO5" s="2">
        <f t="shared" si="5"/>
        <v>30.858488933877304</v>
      </c>
      <c r="DP5" s="2">
        <f t="shared" si="5"/>
        <v>27.825863673544585</v>
      </c>
      <c r="DQ5" s="2">
        <f t="shared" si="5"/>
        <v>24.776477153982842</v>
      </c>
      <c r="DR5" s="2">
        <f t="shared" si="5"/>
        <v>21.71216621154478</v>
      </c>
      <c r="DS5" s="2">
        <f t="shared" si="5"/>
        <v>18.634776672497239</v>
      </c>
      <c r="DT5" s="2">
        <f t="shared" si="5"/>
        <v>15.546162241164355</v>
      </c>
      <c r="DU5" s="2">
        <f t="shared" si="5"/>
        <v>12.448183383325251</v>
      </c>
      <c r="DV5" s="2">
        <f t="shared" si="5"/>
        <v>9.3427062055394448</v>
      </c>
      <c r="DW5" s="2">
        <f t="shared" si="5"/>
        <v>6.2316013310736418</v>
      </c>
      <c r="DX5" s="2">
        <f t="shared" si="5"/>
        <v>3.116742773108693</v>
      </c>
      <c r="DY5" s="2">
        <f t="shared" si="5"/>
        <v>6.8059037326036413E-6</v>
      </c>
      <c r="DZ5" s="2">
        <f t="shared" ref="DZ5:GK5" si="6">127*SIN((DZ1/256)*(2/1)*3.1415926)</f>
        <v>-3.1167291654008493</v>
      </c>
      <c r="EA5" s="2">
        <f t="shared" si="6"/>
        <v>-6.2315877356621945</v>
      </c>
      <c r="EB5" s="2">
        <f t="shared" si="6"/>
        <v>-9.3426926306137617</v>
      </c>
      <c r="EC5" s="2">
        <f t="shared" si="6"/>
        <v>-12.448169837062355</v>
      </c>
      <c r="ED5" s="2">
        <f t="shared" si="6"/>
        <v>-15.546148731724013</v>
      </c>
      <c r="EE5" s="2">
        <f t="shared" si="6"/>
        <v>-18.634763208017031</v>
      </c>
      <c r="EF5" s="2">
        <f t="shared" si="6"/>
        <v>-21.712152800135204</v>
      </c>
      <c r="EG5" s="2">
        <f t="shared" si="6"/>
        <v>-24.776463803722432</v>
      </c>
      <c r="EH5" s="2">
        <f t="shared" si="6"/>
        <v>-27.825850392475036</v>
      </c>
      <c r="EI5" s="2">
        <f t="shared" si="6"/>
        <v>-30.858475729998638</v>
      </c>
      <c r="EJ5" s="2">
        <f t="shared" si="6"/>
        <v>-33.872513076249284</v>
      </c>
      <c r="EK5" s="2">
        <f t="shared" si="6"/>
        <v>-36.866146887893755</v>
      </c>
      <c r="EL5" s="2">
        <f t="shared" si="6"/>
        <v>-39.837573911924544</v>
      </c>
      <c r="EM5" s="2">
        <f t="shared" si="6"/>
        <v>-42.785004271872225</v>
      </c>
      <c r="EN5" s="2">
        <f t="shared" si="6"/>
        <v>-45.706662545960143</v>
      </c>
      <c r="EO5" s="2">
        <f t="shared" si="6"/>
        <v>-48.60078883655175</v>
      </c>
      <c r="EP5" s="2">
        <f t="shared" si="6"/>
        <v>-51.465639830247525</v>
      </c>
      <c r="EQ5" s="2">
        <f t="shared" si="6"/>
        <v>-54.299489847991332</v>
      </c>
      <c r="ER5" s="2">
        <f t="shared" si="6"/>
        <v>-57.100631884555284</v>
      </c>
      <c r="ES5" s="2">
        <f t="shared" si="6"/>
        <v>-59.867378636775506</v>
      </c>
      <c r="ET5" s="2">
        <f t="shared" si="6"/>
        <v>-62.598063519920593</v>
      </c>
      <c r="EU5" s="2">
        <f t="shared" si="6"/>
        <v>-65.291041671580032</v>
      </c>
      <c r="EV5" s="2">
        <f t="shared" si="6"/>
        <v>-67.944690942467474</v>
      </c>
      <c r="EW5" s="2">
        <f t="shared" si="6"/>
        <v>-70.557412873543058</v>
      </c>
      <c r="EX5" s="2">
        <f t="shared" si="6"/>
        <v>-73.127633658865079</v>
      </c>
      <c r="EY5" s="2">
        <f t="shared" si="6"/>
        <v>-75.65380509359214</v>
      </c>
      <c r="EZ5" s="2">
        <f t="shared" si="6"/>
        <v>-78.134405506563425</v>
      </c>
      <c r="FA5" s="2">
        <f t="shared" si="6"/>
        <v>-80.567940676896725</v>
      </c>
      <c r="FB5" s="2">
        <f t="shared" si="6"/>
        <v>-82.952944734051272</v>
      </c>
      <c r="FC5" s="2">
        <f t="shared" si="6"/>
        <v>-85.287981040812994</v>
      </c>
      <c r="FD5" s="2">
        <f t="shared" si="6"/>
        <v>-87.571643058671441</v>
      </c>
      <c r="FE5" s="2">
        <f t="shared" si="6"/>
        <v>-89.802555195065466</v>
      </c>
      <c r="FF5" s="2">
        <f t="shared" si="6"/>
        <v>-91.979373631989219</v>
      </c>
      <c r="FG5" s="2">
        <f t="shared" si="6"/>
        <v>-94.100787135457523</v>
      </c>
      <c r="FH5" s="2">
        <f t="shared" si="6"/>
        <v>-96.165517845344141</v>
      </c>
      <c r="FI5" s="2">
        <f t="shared" si="6"/>
        <v>-98.172322045117198</v>
      </c>
      <c r="FJ5" s="2">
        <f t="shared" si="6"/>
        <v>-100.11999091100728</v>
      </c>
      <c r="FK5" s="2">
        <f t="shared" si="6"/>
        <v>-102.0073512401575</v>
      </c>
      <c r="FL5" s="2">
        <f t="shared" si="6"/>
        <v>-103.83326615731738</v>
      </c>
      <c r="FM5" s="2">
        <f t="shared" si="6"/>
        <v>-105.59663579965377</v>
      </c>
      <c r="FN5" s="2">
        <f t="shared" si="6"/>
        <v>-107.29639797926686</v>
      </c>
      <c r="FO5" s="2">
        <f t="shared" si="6"/>
        <v>-108.93152882301284</v>
      </c>
      <c r="FP5" s="2">
        <f t="shared" si="6"/>
        <v>-110.50104338924653</v>
      </c>
      <c r="FQ5" s="2">
        <f t="shared" si="6"/>
        <v>-112.00399626111347</v>
      </c>
      <c r="FR5" s="2">
        <f t="shared" si="6"/>
        <v>-113.43948211603346</v>
      </c>
      <c r="FS5" s="2">
        <f t="shared" si="6"/>
        <v>-114.8066362710333</v>
      </c>
      <c r="FT5" s="2">
        <f t="shared" si="6"/>
        <v>-116.10463520359936</v>
      </c>
      <c r="FU5" s="2">
        <f t="shared" si="6"/>
        <v>-117.33269704773653</v>
      </c>
      <c r="FV5" s="2">
        <f t="shared" si="6"/>
        <v>-118.49008206493539</v>
      </c>
      <c r="FW5" s="2">
        <f t="shared" si="6"/>
        <v>-119.57609308976278</v>
      </c>
      <c r="FX5" s="2">
        <f t="shared" si="6"/>
        <v>-120.59007594980828</v>
      </c>
      <c r="FY5" s="2">
        <f t="shared" si="6"/>
        <v>-121.53141985973298</v>
      </c>
      <c r="FZ5" s="2">
        <f t="shared" si="6"/>
        <v>-122.39955778918406</v>
      </c>
      <c r="GA5" s="2">
        <f t="shared" si="6"/>
        <v>-123.19396680435247</v>
      </c>
      <c r="GB5" s="2">
        <f t="shared" si="6"/>
        <v>-123.91416838296857</v>
      </c>
      <c r="GC5" s="2">
        <f t="shared" si="6"/>
        <v>-124.55972870254634</v>
      </c>
      <c r="GD5" s="2">
        <f t="shared" si="6"/>
        <v>-125.13025890170157</v>
      </c>
      <c r="GE5" s="2">
        <f t="shared" si="6"/>
        <v>-125.62541531438752</v>
      </c>
      <c r="GF5" s="2">
        <f t="shared" si="6"/>
        <v>-126.04489967690644</v>
      </c>
      <c r="GG5" s="2">
        <f t="shared" si="6"/>
        <v>-126.3884593075725</v>
      </c>
      <c r="GH5" s="2">
        <f t="shared" si="6"/>
        <v>-126.65588725891779</v>
      </c>
      <c r="GI5" s="2">
        <f t="shared" si="6"/>
        <v>-126.84702244234965</v>
      </c>
      <c r="GJ5" s="2">
        <f t="shared" si="6"/>
        <v>-126.96174972518455</v>
      </c>
      <c r="GK5" s="2">
        <f t="shared" si="6"/>
        <v>-126.99999999999959</v>
      </c>
      <c r="GL5" s="2">
        <f t="shared" ref="GL5:IV5" si="7">127*SIN((GL1/256)*(2/1)*3.1415926)</f>
        <v>-126.96175022626026</v>
      </c>
      <c r="GM5" s="2">
        <f t="shared" si="7"/>
        <v>-126.84702344419924</v>
      </c>
      <c r="GN5" s="2">
        <f t="shared" si="7"/>
        <v>-126.65588876093778</v>
      </c>
      <c r="GO5" s="2">
        <f t="shared" si="7"/>
        <v>-126.38846130885813</v>
      </c>
      <c r="GP5" s="2">
        <f t="shared" si="7"/>
        <v>-126.04490217625221</v>
      </c>
      <c r="GQ5" s="2">
        <f t="shared" si="7"/>
        <v>-125.62541831028793</v>
      </c>
      <c r="GR5" s="2">
        <f t="shared" si="7"/>
        <v>-125.13026239235198</v>
      </c>
      <c r="GS5" s="2">
        <f t="shared" si="7"/>
        <v>-124.55973268584412</v>
      </c>
      <c r="GT5" s="2">
        <f t="shared" si="7"/>
        <v>-123.91417285651434</v>
      </c>
      <c r="GU5" s="2">
        <f t="shared" si="7"/>
        <v>-123.19397176545152</v>
      </c>
      <c r="GV5" s="2">
        <f t="shared" si="7"/>
        <v>-122.39956323484802</v>
      </c>
      <c r="GW5" s="2">
        <f t="shared" si="7"/>
        <v>-121.53142578668158</v>
      </c>
      <c r="GX5" s="2">
        <f t="shared" si="7"/>
        <v>-120.59008235447135</v>
      </c>
      <c r="GY5" s="2">
        <f t="shared" si="7"/>
        <v>-119.57609996828242</v>
      </c>
      <c r="GZ5" s="2">
        <f t="shared" si="7"/>
        <v>-118.49008941316819</v>
      </c>
      <c r="HA5" s="2">
        <f t="shared" si="7"/>
        <v>-117.3327048612562</v>
      </c>
      <c r="HB5" s="2">
        <f t="shared" si="7"/>
        <v>-116.10464347769933</v>
      </c>
      <c r="HC5" s="2">
        <f t="shared" si="7"/>
        <v>-114.80664500072957</v>
      </c>
      <c r="HD5" s="2">
        <f t="shared" si="7"/>
        <v>-113.43949129606759</v>
      </c>
      <c r="HE5" s="2">
        <f t="shared" si="7"/>
        <v>-112.00400588595575</v>
      </c>
      <c r="HF5" s="2">
        <f t="shared" si="7"/>
        <v>-110.50105345309932</v>
      </c>
      <c r="HG5" s="2">
        <f t="shared" si="7"/>
        <v>-108.93153931981404</v>
      </c>
      <c r="HH5" s="2">
        <f t="shared" si="7"/>
        <v>-107.29640890269357</v>
      </c>
      <c r="HI5" s="2">
        <f t="shared" si="7"/>
        <v>-105.59664714312616</v>
      </c>
      <c r="HJ5" s="2">
        <f t="shared" si="7"/>
        <v>-103.83327791400257</v>
      </c>
      <c r="HK5" s="2">
        <f t="shared" si="7"/>
        <v>-102.00736340297368</v>
      </c>
      <c r="HL5" s="2">
        <f t="shared" si="7"/>
        <v>-100.12000347262804</v>
      </c>
      <c r="HM5" s="2">
        <f t="shared" si="7"/>
        <v>-98.172334997975867</v>
      </c>
      <c r="HN5" s="2">
        <f t="shared" si="7"/>
        <v>-96.165531181638414</v>
      </c>
      <c r="HO5" s="2">
        <f t="shared" si="7"/>
        <v>-94.100800847154119</v>
      </c>
      <c r="HP5" s="2">
        <f t="shared" si="7"/>
        <v>-91.979387710828775</v>
      </c>
      <c r="HQ5" s="2">
        <f t="shared" si="7"/>
        <v>-89.802569632567312</v>
      </c>
      <c r="HR5" s="2">
        <f t="shared" si="7"/>
        <v>-87.571657846139018</v>
      </c>
      <c r="HS5" s="2">
        <f t="shared" si="7"/>
        <v>-85.287996169338939</v>
      </c>
      <c r="HT5" s="2">
        <f t="shared" si="7"/>
        <v>-82.952960194522575</v>
      </c>
      <c r="HU5" s="2">
        <f t="shared" si="7"/>
        <v>-80.567956460000715</v>
      </c>
      <c r="HV5" s="2">
        <f t="shared" si="7"/>
        <v>-78.134421602792912</v>
      </c>
      <c r="HW5" s="2">
        <f t="shared" si="7"/>
        <v>-75.653821493251399</v>
      </c>
      <c r="HX5" s="2">
        <f t="shared" si="7"/>
        <v>-73.127650352075491</v>
      </c>
      <c r="HY5" s="2">
        <f t="shared" si="7"/>
        <v>-70.557429850249278</v>
      </c>
      <c r="HZ5" s="2">
        <f t="shared" si="7"/>
        <v>-67.944708192443429</v>
      </c>
      <c r="IA5" s="2">
        <f t="shared" si="7"/>
        <v>-65.291059184434857</v>
      </c>
      <c r="IB5" s="2">
        <f t="shared" si="7"/>
        <v>-62.598081285105316</v>
      </c>
      <c r="IC5" s="2">
        <f t="shared" si="7"/>
        <v>-59.867396643589004</v>
      </c>
      <c r="ID5" s="2">
        <f t="shared" si="7"/>
        <v>-57.100650122150874</v>
      </c>
      <c r="IE5" s="2">
        <f t="shared" si="7"/>
        <v>-54.299508305383483</v>
      </c>
      <c r="IF5" s="2">
        <f t="shared" si="7"/>
        <v>-51.465658496318134</v>
      </c>
      <c r="IG5" s="2">
        <f t="shared" si="7"/>
        <v>-48.600807700057118</v>
      </c>
      <c r="IH5" s="2">
        <f t="shared" si="7"/>
        <v>-45.706681595537454</v>
      </c>
      <c r="II5" s="2">
        <f t="shared" si="7"/>
        <v>-42.785023496046882</v>
      </c>
      <c r="IJ5" s="2">
        <f t="shared" si="7"/>
        <v>-39.837593299116577</v>
      </c>
      <c r="IK5" s="2">
        <f t="shared" si="7"/>
        <v>-36.866166426424975</v>
      </c>
      <c r="IL5" s="2">
        <f t="shared" si="7"/>
        <v>-33.87253275435053</v>
      </c>
      <c r="IM5" s="2">
        <f t="shared" si="7"/>
        <v>-30.858495535816505</v>
      </c>
      <c r="IN5" s="2">
        <f t="shared" si="7"/>
        <v>-27.825870314079296</v>
      </c>
      <c r="IO5" s="2">
        <f t="shared" si="7"/>
        <v>-24.776483829112884</v>
      </c>
      <c r="IP5" s="2">
        <f t="shared" si="7"/>
        <v>-21.712172917249472</v>
      </c>
      <c r="IQ5" s="2">
        <f t="shared" si="7"/>
        <v>-18.634783404737316</v>
      </c>
      <c r="IR5" s="2">
        <f t="shared" si="7"/>
        <v>-15.546168995884402</v>
      </c>
      <c r="IS5" s="2">
        <f t="shared" si="7"/>
        <v>-12.448190156456644</v>
      </c>
      <c r="IT5" s="2">
        <f t="shared" si="7"/>
        <v>-9.3427129930022481</v>
      </c>
      <c r="IU5" s="2">
        <f t="shared" si="7"/>
        <v>-6.2316081287793956</v>
      </c>
      <c r="IV5" s="2">
        <f t="shared" si="7"/>
        <v>-3.1167495769625448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8894-5516-47AE-89D2-E40A21261CFB}">
  <dimension ref="A1"/>
  <sheetViews>
    <sheetView workbookViewId="0">
      <selection activeCell="B18" sqref="B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Stretcher</vt:lpstr>
      <vt:lpstr>Logosin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2021-08-16T21:41:59Z</dcterms:modified>
</cp:coreProperties>
</file>