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ั่งซื้อตามแผน (Planned)" sheetId="1" state="visible" r:id="rId1"/>
    <sheet xmlns:r="http://schemas.openxmlformats.org/officeDocument/2006/relationships" name="สั่งซื้อนอกแผน (Unplann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1A3A6A"/>
      <sz val="10"/>
    </font>
    <font>
      <name val="Arial"/>
      <b val="1"/>
      <color rgb="00C0392B"/>
      <sz val="11"/>
    </font>
    <font>
      <name val="Arial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6" borderId="1" applyAlignment="1" pivotButton="0" quotePrefix="0" xfId="0">
      <alignment horizontal="left" vertical="center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ใบขออนุมัติสั่งซื้อ — ตามแผน (Planned) / PURCHASE REQUEST APPROVAL</t>
        </is>
      </c>
      <c r="I2" s="3" t="inlineStr">
        <is>
          <t>Doc No.</t>
        </is>
      </c>
      <c r="J2" s="4" t="inlineStr">
        <is>
          <t>OB9-PO-PLAN-YYYY-NNN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เลขที่ใบขอ / PR No.</t>
        </is>
      </c>
      <c r="B4" s="7" t="inlineStr"/>
      <c r="D4" s="6" t="inlineStr">
        <is>
          <t>วันที่ / Date</t>
        </is>
      </c>
      <c r="E4" s="7" t="inlineStr"/>
      <c r="F4" s="6" t="inlineStr">
        <is>
          <t>ผู้ขอ / Requestor</t>
        </is>
      </c>
      <c r="G4" s="7" t="inlineStr"/>
      <c r="H4" s="6" t="inlineStr">
        <is>
          <t>แผนก</t>
        </is>
      </c>
      <c r="I4" s="7" t="inlineStr"/>
    </row>
    <row r="5">
      <c r="A5" s="6" t="inlineStr">
        <is>
          <t>เครื่องจักร / Machine</t>
        </is>
      </c>
      <c r="B5" s="7" t="inlineStr"/>
      <c r="C5" s="8" t="n"/>
      <c r="D5" s="8" t="n"/>
      <c r="E5" s="9" t="n"/>
      <c r="F5" s="6" t="inlineStr">
        <is>
          <t>WO อ้างอิง / WO Ref.</t>
        </is>
      </c>
      <c r="G5" s="7" t="inlineStr"/>
      <c r="H5" s="6" t="inlineStr">
        <is>
          <t>ความเร่งด่วน</t>
        </is>
      </c>
      <c r="I5" s="7" t="inlineStr"/>
    </row>
    <row r="6" ht="18" customHeight="1">
      <c r="A6" s="10" t="inlineStr">
        <is>
          <t>รายการที่ขอสั่งซื้อ / ITEMS REQUESTED</t>
        </is>
      </c>
    </row>
    <row r="7" ht="20" customHeight="1">
      <c r="A7" s="11" t="inlineStr">
        <is>
          <t>ลำดับ</t>
        </is>
      </c>
      <c r="B7" s="11" t="inlineStr">
        <is>
          <t>รายการ / Description</t>
        </is>
      </c>
      <c r="C7" s="11" t="inlineStr">
        <is>
          <t>Part No.</t>
        </is>
      </c>
      <c r="D7" s="11" t="inlineStr">
        <is>
          <t>จำนวน</t>
        </is>
      </c>
      <c r="E7" s="11" t="inlineStr">
        <is>
          <t>หน่วย</t>
        </is>
      </c>
      <c r="F7" s="11" t="inlineStr">
        <is>
          <t>ราคาประมาณ/หน่วย (฿)</t>
        </is>
      </c>
      <c r="G7" s="11" t="inlineStr">
        <is>
          <t>รวม (฿)</t>
        </is>
      </c>
      <c r="H7" s="11" t="inlineStr">
        <is>
          <t>Vendor/ผู้ขาย</t>
        </is>
      </c>
      <c r="I7" s="11" t="inlineStr">
        <is>
          <t>กำหนดรับ</t>
        </is>
      </c>
      <c r="J7" s="11" t="inlineStr">
        <is>
          <t>หมายเหตุ</t>
        </is>
      </c>
    </row>
    <row r="8" ht="17" customHeight="1">
      <c r="A8" s="7" t="n">
        <v>1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 ht="17" customHeight="1">
      <c r="A9" s="12" t="n">
        <v>2</v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</row>
    <row r="10" ht="17" customHeight="1">
      <c r="A10" s="7" t="n">
        <v>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 ht="17" customHeight="1">
      <c r="A11" s="12" t="n">
        <v>4</v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</row>
    <row r="12" ht="17" customHeight="1">
      <c r="A12" s="7" t="n">
        <v>5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 ht="17" customHeight="1">
      <c r="A13" s="12" t="n">
        <v>6</v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</row>
    <row r="14" ht="17" customHeight="1">
      <c r="A14" s="7" t="n">
        <v>7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17" customHeight="1">
      <c r="A15" s="12" t="n">
        <v>8</v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</row>
    <row r="16">
      <c r="H16" s="13" t="inlineStr">
        <is>
          <t>ยอดรวมทั้งหมด (฿)</t>
        </is>
      </c>
      <c r="I16" s="14">
        <f>SUM(G8:G15)</f>
        <v/>
      </c>
    </row>
    <row r="17" ht="18" customHeight="1">
      <c r="A17" s="10" t="inlineStr">
        <is>
          <t>การอนุมัติ / APPROVAL MATRIX (ตาม Budget Authority)</t>
        </is>
      </c>
    </row>
    <row r="18" ht="42" customHeight="1">
      <c r="A18" s="7" t="inlineStr">
        <is>
          <t>Level 1</t>
        </is>
      </c>
      <c r="B18" s="7" t="inlineStr">
        <is>
          <t>หัวหน้างาน / Supervisor</t>
        </is>
      </c>
      <c r="C18" s="7" t="inlineStr">
        <is>
          <t>≤ 50,000 ฿</t>
        </is>
      </c>
      <c r="E18" s="7" t="inlineStr">
        <is>
          <t>[ ] อนุมัติ  [ ] ไม่อนุมัติ  [ ] ขอข้อมูลเพิ่ม</t>
        </is>
      </c>
      <c r="G18" s="15" t="inlineStr">
        <is>
          <t>ลายเซ็น: ________________</t>
        </is>
      </c>
      <c r="I18" s="15" t="inlineStr">
        <is>
          <t>วันที่: ________________</t>
        </is>
      </c>
    </row>
    <row r="19" ht="42" customHeight="1">
      <c r="A19" s="7" t="inlineStr">
        <is>
          <t>Level 2</t>
        </is>
      </c>
      <c r="B19" s="7" t="inlineStr">
        <is>
          <t>ผู้จัดการ Maintenance</t>
        </is>
      </c>
      <c r="C19" s="7" t="inlineStr">
        <is>
          <t>≤ 200,000 ฿</t>
        </is>
      </c>
      <c r="E19" s="7" t="inlineStr">
        <is>
          <t>[ ] อนุมัติ  [ ] ไม่อนุมัติ  [ ] ขอข้อมูลเพิ่ม</t>
        </is>
      </c>
      <c r="G19" s="15" t="inlineStr">
        <is>
          <t>ลายเซ็น: ________________</t>
        </is>
      </c>
      <c r="I19" s="15" t="inlineStr">
        <is>
          <t>วันที่: ________________</t>
        </is>
      </c>
    </row>
    <row r="20" ht="42" customHeight="1">
      <c r="A20" s="7" t="inlineStr">
        <is>
          <t>Level 3</t>
        </is>
      </c>
      <c r="B20" s="7" t="inlineStr">
        <is>
          <t>Project Manager</t>
        </is>
      </c>
      <c r="C20" s="7" t="inlineStr">
        <is>
          <t>≤ 500,000 ฿</t>
        </is>
      </c>
      <c r="E20" s="7" t="inlineStr">
        <is>
          <t>[ ] อนุมัติ  [ ] ไม่อนุมัติ  [ ] ขอข้อมูลเพิ่ม</t>
        </is>
      </c>
      <c r="G20" s="15" t="inlineStr">
        <is>
          <t>ลายเซ็น: ________________</t>
        </is>
      </c>
      <c r="I20" s="15" t="inlineStr">
        <is>
          <t>วันที่: ________________</t>
        </is>
      </c>
    </row>
    <row r="21" ht="42" customHeight="1">
      <c r="A21" s="7" t="inlineStr">
        <is>
          <t>Level 4</t>
        </is>
      </c>
      <c r="B21" s="7" t="inlineStr">
        <is>
          <t>ผู้อำนวยการ / Director</t>
        </is>
      </c>
      <c r="C21" s="7" t="inlineStr">
        <is>
          <t>&gt; 500,000 ฿</t>
        </is>
      </c>
      <c r="E21" s="7" t="inlineStr">
        <is>
          <t>[ ] อนุมัติ  [ ] ไม่อนุมัติ  [ ] ขอข้อมูลเพิ่ม</t>
        </is>
      </c>
      <c r="G21" s="15" t="inlineStr">
        <is>
          <t>ลายเซ็น: ________________</t>
        </is>
      </c>
      <c r="I21" s="15" t="inlineStr">
        <is>
          <t>วันที่: ________________</t>
        </is>
      </c>
    </row>
  </sheetData>
  <mergeCells count="6">
    <mergeCell ref="A1:J1"/>
    <mergeCell ref="A6:J6"/>
    <mergeCell ref="A17:J17"/>
    <mergeCell ref="A2:H2"/>
    <mergeCell ref="A3:J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ใบขออนุมัติสั่งซื้อ — นอกแผน (Unplanned) / PURCHASE REQUEST APPROVAL</t>
        </is>
      </c>
      <c r="I2" s="3" t="inlineStr">
        <is>
          <t>Doc No.</t>
        </is>
      </c>
      <c r="J2" s="4" t="inlineStr">
        <is>
          <t>OB9-PO-UNPL-YYYY-NNN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เลขที่ใบขอ / PR No.</t>
        </is>
      </c>
      <c r="B4" s="7" t="inlineStr"/>
      <c r="D4" s="6" t="inlineStr">
        <is>
          <t>วันที่ / Date</t>
        </is>
      </c>
      <c r="E4" s="7" t="inlineStr"/>
      <c r="F4" s="6" t="inlineStr">
        <is>
          <t>ผู้ขอ / Requestor</t>
        </is>
      </c>
      <c r="G4" s="7" t="inlineStr"/>
      <c r="H4" s="6" t="inlineStr">
        <is>
          <t>แผนก</t>
        </is>
      </c>
      <c r="I4" s="7" t="inlineStr"/>
    </row>
    <row r="5">
      <c r="A5" s="6" t="inlineStr">
        <is>
          <t>เครื่องจักร / Machine</t>
        </is>
      </c>
      <c r="B5" s="7" t="inlineStr"/>
      <c r="C5" s="8" t="n"/>
      <c r="D5" s="8" t="n"/>
      <c r="E5" s="9" t="n"/>
      <c r="F5" s="6" t="inlineStr">
        <is>
          <t>WO อ้างอิง / WO Ref.</t>
        </is>
      </c>
      <c r="G5" s="7" t="inlineStr"/>
      <c r="H5" s="6" t="inlineStr">
        <is>
          <t>ความเร่งด่วน</t>
        </is>
      </c>
      <c r="I5" s="7" t="inlineStr"/>
    </row>
    <row r="6" ht="36" customHeight="1">
      <c r="A6" s="6" t="inlineStr">
        <is>
          <t>เหตุผลนอกแผน / Justification</t>
        </is>
      </c>
      <c r="B6" s="7" t="inlineStr"/>
      <c r="C6" s="8" t="n"/>
      <c r="D6" s="8" t="n"/>
      <c r="E6" s="8" t="n"/>
      <c r="F6" s="8" t="n"/>
      <c r="G6" s="8" t="n"/>
      <c r="H6" s="8" t="n"/>
      <c r="I6" s="9" t="n"/>
    </row>
    <row r="7">
      <c r="A7" s="6" t="inlineStr">
        <is>
          <t>Budget ที่ขอใช้ / Budget Requested (฿)</t>
        </is>
      </c>
      <c r="B7" s="7" t="inlineStr"/>
      <c r="D7" s="6" t="inlineStr">
        <is>
          <t>Budget เครื่องจักรคงเหลือ (฿)</t>
        </is>
      </c>
      <c r="E7" s="7" t="inlineStr"/>
    </row>
    <row r="8" ht="18" customHeight="1">
      <c r="A8" s="10" t="inlineStr">
        <is>
          <t>รายการที่ขอสั่งซื้อ / ITEMS REQUESTED</t>
        </is>
      </c>
    </row>
    <row r="9" ht="20" customHeight="1">
      <c r="A9" s="11" t="inlineStr">
        <is>
          <t>ลำดับ</t>
        </is>
      </c>
      <c r="B9" s="11" t="inlineStr">
        <is>
          <t>รายการ / Description</t>
        </is>
      </c>
      <c r="C9" s="11" t="inlineStr">
        <is>
          <t>Part No.</t>
        </is>
      </c>
      <c r="D9" s="11" t="inlineStr">
        <is>
          <t>จำนวน</t>
        </is>
      </c>
      <c r="E9" s="11" t="inlineStr">
        <is>
          <t>หน่วย</t>
        </is>
      </c>
      <c r="F9" s="11" t="inlineStr">
        <is>
          <t>ราคาประมาณ/หน่วย (฿)</t>
        </is>
      </c>
      <c r="G9" s="11" t="inlineStr">
        <is>
          <t>รวม (฿)</t>
        </is>
      </c>
      <c r="H9" s="11" t="inlineStr">
        <is>
          <t>Vendor/ผู้ขาย</t>
        </is>
      </c>
      <c r="I9" s="11" t="inlineStr">
        <is>
          <t>กำหนดรับ</t>
        </is>
      </c>
      <c r="J9" s="11" t="inlineStr">
        <is>
          <t>หมายเหตุ</t>
        </is>
      </c>
    </row>
    <row r="10" ht="17" customHeight="1">
      <c r="A10" s="7" t="n">
        <v>1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 ht="17" customHeight="1">
      <c r="A11" s="12" t="n">
        <v>2</v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</row>
    <row r="12" ht="17" customHeight="1">
      <c r="A12" s="7" t="n">
        <v>3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 ht="17" customHeight="1">
      <c r="A13" s="12" t="n">
        <v>4</v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</row>
    <row r="14" ht="17" customHeight="1">
      <c r="A14" s="7" t="n">
        <v>5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17" customHeight="1">
      <c r="A15" s="12" t="n">
        <v>6</v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</row>
    <row r="16" ht="17" customHeight="1">
      <c r="A16" s="7" t="n">
        <v>7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17" customHeight="1">
      <c r="A17" s="12" t="n">
        <v>8</v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</row>
    <row r="18">
      <c r="H18" s="13" t="inlineStr">
        <is>
          <t>ยอดรวมทั้งหมด (฿)</t>
        </is>
      </c>
      <c r="I18" s="14">
        <f>SUM(G10:G17)</f>
        <v/>
      </c>
    </row>
    <row r="19" ht="18" customHeight="1">
      <c r="A19" s="10" t="inlineStr">
        <is>
          <t>การอนุมัติ / APPROVAL MATRIX (ตาม Budget Authority)</t>
        </is>
      </c>
    </row>
    <row r="20" ht="42" customHeight="1">
      <c r="A20" s="7" t="inlineStr">
        <is>
          <t>Level 1</t>
        </is>
      </c>
      <c r="B20" s="7" t="inlineStr">
        <is>
          <t>หัวหน้างาน / Supervisor</t>
        </is>
      </c>
      <c r="C20" s="7" t="inlineStr">
        <is>
          <t>≤ 50,000 ฿</t>
        </is>
      </c>
      <c r="E20" s="7" t="inlineStr">
        <is>
          <t>[ ] อนุมัติ  [ ] ไม่อนุมัติ  [ ] ขอข้อมูลเพิ่ม</t>
        </is>
      </c>
      <c r="G20" s="15" t="inlineStr">
        <is>
          <t>ลายเซ็น: ________________</t>
        </is>
      </c>
      <c r="I20" s="15" t="inlineStr">
        <is>
          <t>วันที่: ________________</t>
        </is>
      </c>
    </row>
    <row r="21" ht="42" customHeight="1">
      <c r="A21" s="7" t="inlineStr">
        <is>
          <t>Level 2</t>
        </is>
      </c>
      <c r="B21" s="7" t="inlineStr">
        <is>
          <t>ผู้จัดการ Maintenance</t>
        </is>
      </c>
      <c r="C21" s="7" t="inlineStr">
        <is>
          <t>≤ 200,000 ฿</t>
        </is>
      </c>
      <c r="E21" s="7" t="inlineStr">
        <is>
          <t>[ ] อนุมัติ  [ ] ไม่อนุมัติ  [ ] ขอข้อมูลเพิ่ม</t>
        </is>
      </c>
      <c r="G21" s="15" t="inlineStr">
        <is>
          <t>ลายเซ็น: ________________</t>
        </is>
      </c>
      <c r="I21" s="15" t="inlineStr">
        <is>
          <t>วันที่: ________________</t>
        </is>
      </c>
    </row>
    <row r="22" ht="42" customHeight="1">
      <c r="A22" s="7" t="inlineStr">
        <is>
          <t>Level 3</t>
        </is>
      </c>
      <c r="B22" s="7" t="inlineStr">
        <is>
          <t>Project Manager</t>
        </is>
      </c>
      <c r="C22" s="7" t="inlineStr">
        <is>
          <t>≤ 500,000 ฿</t>
        </is>
      </c>
      <c r="E22" s="7" t="inlineStr">
        <is>
          <t>[ ] อนุมัติ  [ ] ไม่อนุมัติ  [ ] ขอข้อมูลเพิ่ม</t>
        </is>
      </c>
      <c r="G22" s="15" t="inlineStr">
        <is>
          <t>ลายเซ็น: ________________</t>
        </is>
      </c>
      <c r="I22" s="15" t="inlineStr">
        <is>
          <t>วันที่: ________________</t>
        </is>
      </c>
    </row>
    <row r="23" ht="42" customHeight="1">
      <c r="A23" s="7" t="inlineStr">
        <is>
          <t>Level 4</t>
        </is>
      </c>
      <c r="B23" s="7" t="inlineStr">
        <is>
          <t>ผู้อำนวยการ / Director</t>
        </is>
      </c>
      <c r="C23" s="7" t="inlineStr">
        <is>
          <t>&gt; 500,000 ฿</t>
        </is>
      </c>
      <c r="E23" s="7" t="inlineStr">
        <is>
          <t>[ ] อนุมัติ  [ ] ไม่อนุมัติ  [ ] ขอข้อมูลเพิ่ม</t>
        </is>
      </c>
      <c r="G23" s="15" t="inlineStr">
        <is>
          <t>ลายเซ็น: ________________</t>
        </is>
      </c>
      <c r="I23" s="15" t="inlineStr">
        <is>
          <t>วันที่: ________________</t>
        </is>
      </c>
    </row>
  </sheetData>
  <mergeCells count="7">
    <mergeCell ref="A1:J1"/>
    <mergeCell ref="A8:J8"/>
    <mergeCell ref="B6:I6"/>
    <mergeCell ref="A2:H2"/>
    <mergeCell ref="A3:J3"/>
    <mergeCell ref="B5:E5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2026-07-04T02:09:56Z</dcterms:created>
  <dcterms:modified xmlns:dcterms="http://purl.org/dc/terms/" xmlns:xsi="http://www.w3.org/2001/XMLSchema-instance" xsi:type="dcterms:W3CDTF">2026-07-04T02:09:56Z</dcterms:modified>
</cp:coreProperties>
</file>