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-wo\Desktop\Studia\Magisterka\MachineBookExtract\MachineBookExtract\output\"/>
    </mc:Choice>
  </mc:AlternateContent>
  <xr:revisionPtr revIDLastSave="0" documentId="13_ncr:1_{FC98AFAA-C271-41CD-912E-0DB27D4352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<sst xmlns="http://schemas.openxmlformats.org/spreadsheetml/2006/main" count="30" uniqueCount="27">
  <si>
    <t>WordsAmount</t>
  </si>
  <si>
    <t>CharsAmount</t>
  </si>
  <si>
    <t>SentencesAmount</t>
  </si>
  <si>
    <t>SentencesAvgChars</t>
  </si>
  <si>
    <t>SentencesAvgWords</t>
  </si>
  <si>
    <t>DialoguesAmount</t>
  </si>
  <si>
    <t>DialoguesLongAmount</t>
  </si>
  <si>
    <t>DialoguesShortAmount</t>
  </si>
  <si>
    <t>VerbsAmount</t>
  </si>
  <si>
    <t>VerbsPresentAmount</t>
  </si>
  <si>
    <t>VerbsPastAmount</t>
  </si>
  <si>
    <t>AdjectivesAmount</t>
  </si>
  <si>
    <t>Characters</t>
  </si>
  <si>
    <t>['Napoleon', 'King', 'Charles']</t>
  </si>
  <si>
    <t>['Napoleon', 'King', 'Jackson', 'Charles']</t>
  </si>
  <si>
    <t>['Dio', 'King', 'Paul', 'Charles']</t>
  </si>
  <si>
    <t>['Lectures']</t>
  </si>
  <si>
    <t>['Charles']</t>
  </si>
  <si>
    <t>['King', 'Paul', 'Burd', 'Charles']</t>
  </si>
  <si>
    <t>['Napoleon', 'King']</t>
  </si>
  <si>
    <t>['Napoleon', 'King', 'Paul', 'Charles']</t>
  </si>
  <si>
    <t>['Napoleon', 'Charles']</t>
  </si>
  <si>
    <t>[]</t>
  </si>
  <si>
    <t>['King']</t>
  </si>
  <si>
    <t>['King', 'Paul', 'Charles']</t>
  </si>
  <si>
    <t>['Bryce']</t>
  </si>
  <si>
    <t>['Napoleon', 'King', 'Paul', 'Simpson', 'Charles', 'Flint']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</si>
</sst>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H8" sqref="H8"/>
    </sheetView>
  </sheetViews>
  <sheetFormatPr defaultRowHeight="14.4" x14ac:dyDescent="0.3"/>
  <cols>
    <col min="2" max="2" width="19.109375" customWidth="1"/>
    <col min="3" max="3" width="14.44140625" customWidth="1"/>
    <col min="4" max="4" width="15.44140625" customWidth="1"/>
    <col min="5" max="5" width="12.6640625" customWidth="1"/>
    <col min="6" max="6" width="17.6640625" customWidth="1"/>
    <col min="7" max="7" width="14.44140625" customWidth="1"/>
    <col min="8" max="8" width="14.5546875" customWidth="1"/>
    <col min="14" max="14" width="60.1093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10196</v>
      </c>
      <c r="C2">
        <v>60202</v>
      </c>
      <c r="D2">
        <v>358</v>
      </c>
      <c r="E2">
        <v>166.09</v>
      </c>
      <c r="F2">
        <v>28.41</v>
      </c>
      <c r="G2">
        <v>2</v>
      </c>
      <c r="H2">
        <v>1</v>
      </c>
      <c r="I2">
        <v>1</v>
      </c>
      <c r="J2">
        <v>1690</v>
      </c>
      <c r="K2">
        <v>870</v>
      </c>
      <c r="L2">
        <v>820</v>
      </c>
      <c r="M2">
        <v>1087</v>
      </c>
      <c r="N2" t="s">
        <v>13</v>
      </c>
    </row>
    <row r="3" spans="1:14" x14ac:dyDescent="0.3">
      <c r="A3" s="1">
        <v>1</v>
      </c>
      <c r="B3">
        <v>10820</v>
      </c>
      <c r="C3">
        <v>63765</v>
      </c>
      <c r="D3">
        <v>383</v>
      </c>
      <c r="E3">
        <v>164.53</v>
      </c>
      <c r="F3">
        <v>28.29</v>
      </c>
      <c r="G3">
        <v>11</v>
      </c>
      <c r="H3">
        <v>4</v>
      </c>
      <c r="I3">
        <v>7</v>
      </c>
      <c r="J3">
        <v>1795</v>
      </c>
      <c r="K3">
        <v>806</v>
      </c>
      <c r="L3">
        <v>989</v>
      </c>
      <c r="M3">
        <v>1069</v>
      </c>
      <c r="N3" t="s">
        <v>13</v>
      </c>
    </row>
    <row r="4" spans="1:14" x14ac:dyDescent="0.3">
      <c r="A4" s="1">
        <v>2</v>
      </c>
      <c r="B4">
        <v>13667</v>
      </c>
      <c r="C4">
        <v>82590</v>
      </c>
      <c r="D4">
        <v>559</v>
      </c>
      <c r="E4">
        <v>145.75</v>
      </c>
      <c r="F4">
        <v>24.45</v>
      </c>
      <c r="G4">
        <v>2</v>
      </c>
      <c r="H4">
        <v>1</v>
      </c>
      <c r="I4">
        <v>1</v>
      </c>
      <c r="J4">
        <v>2292</v>
      </c>
      <c r="K4">
        <v>1084</v>
      </c>
      <c r="L4">
        <v>1208</v>
      </c>
      <c r="M4">
        <v>1435</v>
      </c>
      <c r="N4" t="s">
        <v>14</v>
      </c>
    </row>
    <row r="5" spans="1:14" x14ac:dyDescent="0.3">
      <c r="A5" s="1">
        <v>3</v>
      </c>
      <c r="B5">
        <v>20802</v>
      </c>
      <c r="C5">
        <v>122527</v>
      </c>
      <c r="D5">
        <v>1404</v>
      </c>
      <c r="E5">
        <v>85.38</v>
      </c>
      <c r="F5">
        <v>14.97</v>
      </c>
      <c r="G5">
        <v>32</v>
      </c>
      <c r="H5">
        <v>11</v>
      </c>
      <c r="I5">
        <v>21</v>
      </c>
      <c r="J5">
        <v>3967</v>
      </c>
      <c r="K5">
        <v>2071</v>
      </c>
      <c r="L5">
        <v>1896</v>
      </c>
      <c r="M5">
        <v>2195</v>
      </c>
      <c r="N5" t="s">
        <v>15</v>
      </c>
    </row>
    <row r="6" spans="1:14" x14ac:dyDescent="0.3">
      <c r="A6" s="1">
        <v>4</v>
      </c>
      <c r="B6">
        <v>16341</v>
      </c>
      <c r="C6">
        <v>100643</v>
      </c>
      <c r="D6">
        <v>832</v>
      </c>
      <c r="E6">
        <v>118.86</v>
      </c>
      <c r="F6">
        <v>19.73</v>
      </c>
      <c r="G6">
        <v>172</v>
      </c>
      <c r="H6">
        <v>75</v>
      </c>
      <c r="I6">
        <v>97</v>
      </c>
      <c r="J6">
        <v>2740</v>
      </c>
      <c r="K6">
        <v>1719</v>
      </c>
      <c r="L6">
        <v>1021</v>
      </c>
      <c r="M6">
        <v>1975</v>
      </c>
      <c r="N6" t="s">
        <v>16</v>
      </c>
    </row>
    <row r="7" spans="1:14" x14ac:dyDescent="0.3">
      <c r="A7" s="1">
        <v>5</v>
      </c>
      <c r="B7">
        <v>8623</v>
      </c>
      <c r="C7">
        <v>51546</v>
      </c>
      <c r="D7">
        <v>400</v>
      </c>
      <c r="E7">
        <v>126.8</v>
      </c>
      <c r="F7">
        <v>21.6</v>
      </c>
      <c r="G7">
        <v>52</v>
      </c>
      <c r="H7">
        <v>16</v>
      </c>
      <c r="I7">
        <v>36</v>
      </c>
      <c r="J7">
        <v>1353</v>
      </c>
      <c r="K7">
        <v>877</v>
      </c>
      <c r="L7">
        <v>476</v>
      </c>
      <c r="M7">
        <v>994</v>
      </c>
      <c r="N7" t="s">
        <v>17</v>
      </c>
    </row>
    <row r="8" spans="1:14" x14ac:dyDescent="0.3">
      <c r="A8" s="1">
        <v>6</v>
      </c>
      <c r="B8">
        <v>6799</v>
      </c>
      <c r="C8">
        <v>41618</v>
      </c>
      <c r="D8">
        <v>250</v>
      </c>
      <c r="E8">
        <v>164.89</v>
      </c>
      <c r="F8">
        <v>27.6</v>
      </c>
      <c r="G8">
        <v>117</v>
      </c>
      <c r="H8">
        <v>40</v>
      </c>
      <c r="I8">
        <v>77</v>
      </c>
      <c r="J8">
        <v>1452</v>
      </c>
      <c r="K8">
        <v>1006</v>
      </c>
      <c r="L8">
        <v>446</v>
      </c>
      <c r="M8">
        <v>1013</v>
      </c>
      <c r="N8" t="s">
        <v>18</v>
      </c>
    </row>
    <row r="9" spans="1:14" x14ac:dyDescent="0.3">
      <c r="A9" s="1">
        <v>7</v>
      </c>
      <c r="B9">
        <v>13553</v>
      </c>
      <c r="C9">
        <v>80506</v>
      </c>
      <c r="D9">
        <v>550</v>
      </c>
      <c r="E9">
        <v>144.38</v>
      </c>
      <c r="F9">
        <v>24.66</v>
      </c>
      <c r="G9">
        <v>37</v>
      </c>
      <c r="H9">
        <v>8</v>
      </c>
      <c r="I9">
        <v>29</v>
      </c>
      <c r="J9">
        <v>2123</v>
      </c>
      <c r="K9">
        <v>1423</v>
      </c>
      <c r="L9">
        <v>700</v>
      </c>
      <c r="M9">
        <v>1386</v>
      </c>
      <c r="N9" t="s">
        <v>19</v>
      </c>
    </row>
    <row r="10" spans="1:14" x14ac:dyDescent="0.3">
      <c r="A10" s="1">
        <v>8</v>
      </c>
      <c r="B10">
        <v>10809</v>
      </c>
      <c r="C10">
        <v>65634</v>
      </c>
      <c r="D10">
        <v>389</v>
      </c>
      <c r="E10">
        <v>166.7</v>
      </c>
      <c r="F10">
        <v>27.82</v>
      </c>
      <c r="G10">
        <v>24</v>
      </c>
      <c r="H10">
        <v>7</v>
      </c>
      <c r="I10">
        <v>17</v>
      </c>
      <c r="J10">
        <v>1671</v>
      </c>
      <c r="K10">
        <v>983</v>
      </c>
      <c r="L10">
        <v>688</v>
      </c>
      <c r="M10">
        <v>1280</v>
      </c>
      <c r="N10" t="s">
        <v>13</v>
      </c>
    </row>
    <row r="11" spans="1:14" x14ac:dyDescent="0.3">
      <c r="A11" s="1">
        <v>9</v>
      </c>
      <c r="B11">
        <v>28147</v>
      </c>
      <c r="C11">
        <v>167543</v>
      </c>
      <c r="D11">
        <v>964</v>
      </c>
      <c r="E11">
        <v>171.81</v>
      </c>
      <c r="F11">
        <v>29.24</v>
      </c>
      <c r="G11">
        <v>52</v>
      </c>
      <c r="H11">
        <v>20</v>
      </c>
      <c r="I11">
        <v>32</v>
      </c>
      <c r="J11">
        <v>4386</v>
      </c>
      <c r="K11">
        <v>2683</v>
      </c>
      <c r="L11">
        <v>1703</v>
      </c>
      <c r="M11">
        <v>2791</v>
      </c>
      <c r="N11" t="s">
        <v>20</v>
      </c>
    </row>
    <row r="12" spans="1:14" x14ac:dyDescent="0.3">
      <c r="A12" s="1">
        <v>10</v>
      </c>
      <c r="B12">
        <v>21614</v>
      </c>
      <c r="C12">
        <v>128047</v>
      </c>
      <c r="D12">
        <v>802</v>
      </c>
      <c r="E12">
        <v>157.69999999999999</v>
      </c>
      <c r="F12">
        <v>26.99</v>
      </c>
      <c r="G12">
        <v>49</v>
      </c>
      <c r="H12">
        <v>21</v>
      </c>
      <c r="I12">
        <v>28</v>
      </c>
      <c r="J12">
        <v>3774</v>
      </c>
      <c r="K12">
        <v>1745</v>
      </c>
      <c r="L12">
        <v>2029</v>
      </c>
      <c r="M12">
        <v>2302</v>
      </c>
      <c r="N12" t="s">
        <v>21</v>
      </c>
    </row>
    <row r="13" spans="1:14" x14ac:dyDescent="0.3">
      <c r="A13" s="1">
        <v>11</v>
      </c>
      <c r="B13">
        <v>8894</v>
      </c>
      <c r="C13">
        <v>52766</v>
      </c>
      <c r="D13">
        <v>271</v>
      </c>
      <c r="E13">
        <v>192.74</v>
      </c>
      <c r="F13">
        <v>32.85</v>
      </c>
      <c r="G13">
        <v>15</v>
      </c>
      <c r="H13">
        <v>6</v>
      </c>
      <c r="I13">
        <v>9</v>
      </c>
      <c r="J13">
        <v>1545</v>
      </c>
      <c r="K13">
        <v>1065</v>
      </c>
      <c r="L13">
        <v>480</v>
      </c>
      <c r="M13">
        <v>889</v>
      </c>
      <c r="N13" t="s">
        <v>22</v>
      </c>
    </row>
    <row r="14" spans="1:14" x14ac:dyDescent="0.3">
      <c r="A14" s="1">
        <v>12</v>
      </c>
      <c r="B14">
        <v>11023</v>
      </c>
      <c r="C14">
        <v>65403</v>
      </c>
      <c r="D14">
        <v>437</v>
      </c>
      <c r="E14">
        <v>147.71</v>
      </c>
      <c r="F14">
        <v>25.27</v>
      </c>
      <c r="G14">
        <v>9</v>
      </c>
      <c r="H14">
        <v>3</v>
      </c>
      <c r="I14">
        <v>6</v>
      </c>
      <c r="J14">
        <v>1885</v>
      </c>
      <c r="K14">
        <v>1207</v>
      </c>
      <c r="L14">
        <v>678</v>
      </c>
      <c r="M14">
        <v>1054</v>
      </c>
      <c r="N14" t="s">
        <v>23</v>
      </c>
    </row>
    <row r="15" spans="1:14" x14ac:dyDescent="0.3">
      <c r="A15" s="1">
        <v>13</v>
      </c>
      <c r="B15">
        <v>22025</v>
      </c>
      <c r="C15">
        <v>135130</v>
      </c>
      <c r="D15">
        <v>877</v>
      </c>
      <c r="E15">
        <v>152.05000000000001</v>
      </c>
      <c r="F15">
        <v>25.16</v>
      </c>
      <c r="G15">
        <v>27</v>
      </c>
      <c r="H15">
        <v>7</v>
      </c>
      <c r="I15">
        <v>20</v>
      </c>
      <c r="J15">
        <v>4316</v>
      </c>
      <c r="K15">
        <v>1942</v>
      </c>
      <c r="L15">
        <v>2374</v>
      </c>
      <c r="M15">
        <v>2390</v>
      </c>
      <c r="N15" t="s">
        <v>23</v>
      </c>
    </row>
    <row r="16" spans="1:14" x14ac:dyDescent="0.3">
      <c r="A16" s="1">
        <v>14</v>
      </c>
      <c r="B16">
        <v>8437</v>
      </c>
      <c r="C16">
        <v>50474</v>
      </c>
      <c r="D16">
        <v>383</v>
      </c>
      <c r="E16">
        <v>129.84</v>
      </c>
      <c r="F16">
        <v>22.11</v>
      </c>
      <c r="G16">
        <v>49</v>
      </c>
      <c r="H16">
        <v>17</v>
      </c>
      <c r="I16">
        <v>32</v>
      </c>
      <c r="J16">
        <v>1393</v>
      </c>
      <c r="K16">
        <v>893</v>
      </c>
      <c r="L16">
        <v>500</v>
      </c>
      <c r="M16">
        <v>848</v>
      </c>
      <c r="N16" t="s">
        <v>24</v>
      </c>
    </row>
    <row r="17" spans="1:14" x14ac:dyDescent="0.3">
      <c r="A17" s="1">
        <v>15</v>
      </c>
      <c r="B17">
        <v>4576</v>
      </c>
      <c r="C17">
        <v>26944</v>
      </c>
      <c r="D17">
        <v>187</v>
      </c>
      <c r="E17">
        <v>142.04</v>
      </c>
      <c r="F17">
        <v>24.66</v>
      </c>
      <c r="G17">
        <v>41</v>
      </c>
      <c r="H17">
        <v>11</v>
      </c>
      <c r="I17">
        <v>30</v>
      </c>
      <c r="J17">
        <v>862</v>
      </c>
      <c r="K17">
        <v>587</v>
      </c>
      <c r="L17">
        <v>275</v>
      </c>
      <c r="M17">
        <v>534</v>
      </c>
      <c r="N17" t="s">
        <v>25</v>
      </c>
    </row>
    <row r="18" spans="1:14" x14ac:dyDescent="0.3">
      <c r="A18" s="1">
        <v>16</v>
      </c>
      <c r="B18">
        <v>24045</v>
      </c>
      <c r="C18">
        <v>149440</v>
      </c>
      <c r="D18">
        <v>678</v>
      </c>
      <c r="E18">
        <v>218.74</v>
      </c>
      <c r="F18">
        <v>35.79</v>
      </c>
      <c r="G18">
        <v>32</v>
      </c>
      <c r="H18">
        <v>9</v>
      </c>
      <c r="I18">
        <v>23</v>
      </c>
      <c r="J18">
        <v>2037</v>
      </c>
      <c r="K18">
        <v>1285</v>
      </c>
      <c r="L18">
        <v>752</v>
      </c>
      <c r="M18">
        <v>1570</v>
      </c>
      <c r="N18" t="s">
        <v>26</v>
      </c>
    </row>
  </sheetData>
  <conditionalFormatting sqref="B2:B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 Wolski</cp:lastModifiedBy>
  <dcterms:created xsi:type="dcterms:W3CDTF">2021-07-01T12:35:13Z</dcterms:created>
  <dcterms:modified xsi:type="dcterms:W3CDTF">2021-07-02T07:43:26Z</dcterms:modified>
</cp:coreProperties>
</file>