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xr:revisionPtr revIDLastSave="0" documentId="8_{512E1C93-DB71-4449-A192-8679C8701FE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omestic" sheetId="1" r:id="rId1"/>
    <sheet name="Internation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<sst xmlns="http://schemas.openxmlformats.org/spreadsheetml/2006/main" count="272" uniqueCount="256">
  <si>
    <t>Service Code</t>
  </si>
  <si>
    <t>Service Name</t>
  </si>
  <si>
    <t>TE1</t>
  </si>
  <si>
    <t xml:space="preserve">express10 </t>
  </si>
  <si>
    <t>TE2</t>
  </si>
  <si>
    <t>express10 Comp 1</t>
  </si>
  <si>
    <t>TE3</t>
  </si>
  <si>
    <t>express10 Comp 2</t>
  </si>
  <si>
    <t>TE4</t>
  </si>
  <si>
    <t>express10 Comp 3</t>
  </si>
  <si>
    <t>TA1</t>
  </si>
  <si>
    <t>express10 Age</t>
  </si>
  <si>
    <t>TA2</t>
  </si>
  <si>
    <t>express10 Age Comp 1</t>
  </si>
  <si>
    <t>TA3</t>
  </si>
  <si>
    <t>express10 Age Comp 2</t>
  </si>
  <si>
    <t>TA4</t>
  </si>
  <si>
    <t>express10 Age Comp 3</t>
  </si>
  <si>
    <t>TEH</t>
  </si>
  <si>
    <t xml:space="preserve">expressAM Weekend </t>
  </si>
  <si>
    <t>TEI</t>
  </si>
  <si>
    <t>expressAM Weekend Comp 1</t>
  </si>
  <si>
    <t>TEJ</t>
  </si>
  <si>
    <t>expressAM Weekend Comp 2</t>
  </si>
  <si>
    <t>TEK</t>
  </si>
  <si>
    <t>expressAM Weekend Comp 3</t>
  </si>
  <si>
    <t>FEE</t>
  </si>
  <si>
    <t xml:space="preserve">expressAM </t>
  </si>
  <si>
    <t>FEF</t>
  </si>
  <si>
    <t>expressAM Comp 1</t>
  </si>
  <si>
    <t>FEG</t>
  </si>
  <si>
    <t>expressAM Comp 2</t>
  </si>
  <si>
    <t>FEL</t>
  </si>
  <si>
    <t>expressAM Comp 3</t>
  </si>
  <si>
    <t>M07</t>
  </si>
  <si>
    <t>expressAM Weekend Age</t>
  </si>
  <si>
    <t>M08</t>
  </si>
  <si>
    <t>expressAM Weekend Age Comp 1</t>
  </si>
  <si>
    <t>M09</t>
  </si>
  <si>
    <t>expressAM Weekend Age Comp 2</t>
  </si>
  <si>
    <t>M10</t>
  </si>
  <si>
    <t>expressAM Weekend Age Comp 3</t>
  </si>
  <si>
    <t>MA1</t>
  </si>
  <si>
    <t>expressAM Age</t>
  </si>
  <si>
    <t>MA2</t>
  </si>
  <si>
    <t>expressAM Age Comp 1</t>
  </si>
  <si>
    <t>MA3</t>
  </si>
  <si>
    <t>expressAM Age Comp 2</t>
  </si>
  <si>
    <t>MA4</t>
  </si>
  <si>
    <t>expressAM Age Comp 3</t>
  </si>
  <si>
    <t>RT0</t>
  </si>
  <si>
    <t xml:space="preserve">express24 Returns </t>
  </si>
  <si>
    <t>RT1</t>
  </si>
  <si>
    <t>express24 Returns Comp 1</t>
  </si>
  <si>
    <t>RT2</t>
  </si>
  <si>
    <t>express24 Returns Comp 2</t>
  </si>
  <si>
    <t>RT3</t>
  </si>
  <si>
    <t>express24 Returns Comp 3</t>
  </si>
  <si>
    <t>RTA</t>
  </si>
  <si>
    <t xml:space="preserve">express48 Returns </t>
  </si>
  <si>
    <t>RTB</t>
  </si>
  <si>
    <t>express48 Returns Comp 1</t>
  </si>
  <si>
    <t>RTC</t>
  </si>
  <si>
    <t>express48 Returns Comp 2</t>
  </si>
  <si>
    <t>RTD</t>
  </si>
  <si>
    <t>express48 Returns Comp 3</t>
  </si>
  <si>
    <t>NDA</t>
  </si>
  <si>
    <t xml:space="preserve">express24 </t>
  </si>
  <si>
    <t>NDB</t>
  </si>
  <si>
    <t>express24 Comp 1</t>
  </si>
  <si>
    <t>NDC</t>
  </si>
  <si>
    <t>express24 Comp 2</t>
  </si>
  <si>
    <t>NDE</t>
  </si>
  <si>
    <t>express24 Comp 3</t>
  </si>
  <si>
    <t>NDH</t>
  </si>
  <si>
    <t>express24 Age</t>
  </si>
  <si>
    <t>NDI</t>
  </si>
  <si>
    <t>express24 Age Comp 1</t>
  </si>
  <si>
    <t>NDJ</t>
  </si>
  <si>
    <t>express24 Age Comp 2</t>
  </si>
  <si>
    <t>NDK</t>
  </si>
  <si>
    <t>express24 Age Comp 3</t>
  </si>
  <si>
    <t>TEC</t>
  </si>
  <si>
    <t>Express24 with PIN Comp 2</t>
  </si>
  <si>
    <t>TED</t>
  </si>
  <si>
    <t>Express24 with PIN Comp 3</t>
  </si>
  <si>
    <t>TEA</t>
  </si>
  <si>
    <t>Express24 with PIN</t>
  </si>
  <si>
    <t>TEB</t>
  </si>
  <si>
    <t>Express24 with PIN Comp 1</t>
  </si>
  <si>
    <t>TEF</t>
  </si>
  <si>
    <t>Consumer express10</t>
  </si>
  <si>
    <t>TEG</t>
  </si>
  <si>
    <t>Consumer expressAM</t>
  </si>
  <si>
    <t>TEN</t>
  </si>
  <si>
    <t>Consumer express48 Large</t>
  </si>
  <si>
    <t>NDF</t>
  </si>
  <si>
    <t>Consumer express24</t>
  </si>
  <si>
    <t>NDG</t>
  </si>
  <si>
    <t xml:space="preserve">Consumer express24 Comp 1 </t>
  </si>
  <si>
    <t>RTE</t>
  </si>
  <si>
    <t>Express24 with PIN Weekend Comp 2</t>
  </si>
  <si>
    <t>RTF</t>
  </si>
  <si>
    <t>Express24 with PIN Weekend Comp 3</t>
  </si>
  <si>
    <t>RT4</t>
  </si>
  <si>
    <t>Express24 with PIN Weekend</t>
  </si>
  <si>
    <t>RT5</t>
  </si>
  <si>
    <t>Express24 with PIN Weekend Comp 1</t>
  </si>
  <si>
    <t>NDM</t>
  </si>
  <si>
    <t>Consumer express24 Comp 2</t>
  </si>
  <si>
    <t>NDN</t>
  </si>
  <si>
    <t>Consumer express24 Comp 3</t>
  </si>
  <si>
    <t>MA6</t>
  </si>
  <si>
    <t>Consumer express48</t>
  </si>
  <si>
    <t>NDP</t>
  </si>
  <si>
    <t>Consumer express48 Comp 1</t>
  </si>
  <si>
    <t>NDQ</t>
  </si>
  <si>
    <t>Consumer express48 Comp 2</t>
  </si>
  <si>
    <t>NDR</t>
  </si>
  <si>
    <t>Consumer express48 Comp 3</t>
  </si>
  <si>
    <t>ND0</t>
  </si>
  <si>
    <t>Consumer express10 Comp 1</t>
  </si>
  <si>
    <t>FES</t>
  </si>
  <si>
    <t>Consumer express10 Comp 2</t>
  </si>
  <si>
    <t>FET</t>
  </si>
  <si>
    <t>Consumer express10 Comp 3</t>
  </si>
  <si>
    <t>FEW</t>
  </si>
  <si>
    <t>Consumer expressAM Comp 1</t>
  </si>
  <si>
    <t>FEX</t>
  </si>
  <si>
    <t>Consumer expressAM Comp 2</t>
  </si>
  <si>
    <t>NDU</t>
  </si>
  <si>
    <t>Consumer expressAM Comp 3</t>
  </si>
  <si>
    <t>NDW</t>
  </si>
  <si>
    <t>Consumer express48 Large Comp 1</t>
  </si>
  <si>
    <t>NDX</t>
  </si>
  <si>
    <t>Consumer express48 Large Comp 2</t>
  </si>
  <si>
    <t>NDY</t>
  </si>
  <si>
    <t>Consumer express48 Large Comp 3</t>
  </si>
  <si>
    <t>FEK</t>
  </si>
  <si>
    <t xml:space="preserve">express24 Weekend </t>
  </si>
  <si>
    <t>FEQ</t>
  </si>
  <si>
    <t>express24 Weekend Comp 1</t>
  </si>
  <si>
    <t>FER</t>
  </si>
  <si>
    <t>express24 Weekend Comp 2</t>
  </si>
  <si>
    <t>FEU</t>
  </si>
  <si>
    <t>express24 Weekend Comp 3</t>
  </si>
  <si>
    <t>NDO</t>
  </si>
  <si>
    <t>express24 Weekend Age</t>
  </si>
  <si>
    <t>NDS</t>
  </si>
  <si>
    <t>express24 Weekend Comp 1 Age</t>
  </si>
  <si>
    <t>NDT</t>
  </si>
  <si>
    <t>express24 Weekend Comp 2 Age</t>
  </si>
  <si>
    <t>NDV</t>
  </si>
  <si>
    <t>express24 Weekend Comp 3 Age</t>
  </si>
  <si>
    <t>FE0</t>
  </si>
  <si>
    <t xml:space="preserve">express48 </t>
  </si>
  <si>
    <t>FE1</t>
  </si>
  <si>
    <t>express48 Comp 1</t>
  </si>
  <si>
    <t>FE2</t>
  </si>
  <si>
    <t>express48 Comp 2</t>
  </si>
  <si>
    <t>FE3</t>
  </si>
  <si>
    <t>express48 Comp 3</t>
  </si>
  <si>
    <t>FEM</t>
  </si>
  <si>
    <t>express48 Large</t>
  </si>
  <si>
    <t>FEN</t>
  </si>
  <si>
    <t xml:space="preserve">express48 Large Comp 1 </t>
  </si>
  <si>
    <t>FEO</t>
  </si>
  <si>
    <t>express48 Large Comp 2</t>
  </si>
  <si>
    <t>FEP</t>
  </si>
  <si>
    <t>express48 Large Comp 3</t>
  </si>
  <si>
    <t>FEA</t>
  </si>
  <si>
    <t>express48 Age</t>
  </si>
  <si>
    <t>FEB</t>
  </si>
  <si>
    <t>express48 Age Comp 1</t>
  </si>
  <si>
    <t>FEC</t>
  </si>
  <si>
    <t>express48 Age Comp 2</t>
  </si>
  <si>
    <t>FED</t>
  </si>
  <si>
    <t>express48 Age Comp 3</t>
  </si>
  <si>
    <t xml:space="preserve">Service Code  </t>
  </si>
  <si>
    <t>ERA</t>
  </si>
  <si>
    <t xml:space="preserve"> europriority DTP IOSS</t>
  </si>
  <si>
    <t>ER1</t>
  </si>
  <si>
    <t xml:space="preserve"> europriority DTP IOSS Comp 1</t>
  </si>
  <si>
    <t>ER2</t>
  </si>
  <si>
    <t xml:space="preserve"> europriority DTP IOSS Comp 2</t>
  </si>
  <si>
    <t>ER3</t>
  </si>
  <si>
    <t xml:space="preserve"> europriority DTP IOSS Comp 3</t>
  </si>
  <si>
    <t>GXR</t>
  </si>
  <si>
    <t xml:space="preserve"> globalexpress</t>
  </si>
  <si>
    <t>GX1</t>
  </si>
  <si>
    <t xml:space="preserve"> globalexpress Comp 1</t>
  </si>
  <si>
    <t>GX2</t>
  </si>
  <si>
    <t xml:space="preserve"> globalexpress Comp 2</t>
  </si>
  <si>
    <t>GX3</t>
  </si>
  <si>
    <t xml:space="preserve"> globalexpress Comp 3</t>
  </si>
  <si>
    <t>ERB</t>
  </si>
  <si>
    <t xml:space="preserve"> europriority DDP</t>
  </si>
  <si>
    <t>ER6</t>
  </si>
  <si>
    <t xml:space="preserve"> europriority DDP Comp 1</t>
  </si>
  <si>
    <t>ER7</t>
  </si>
  <si>
    <t xml:space="preserve"> europriority DDP Comp 2</t>
  </si>
  <si>
    <t>ER8</t>
  </si>
  <si>
    <t xml:space="preserve"> europriority DDP Comp 3</t>
  </si>
  <si>
    <t>IXA</t>
  </si>
  <si>
    <t xml:space="preserve"> irelandexpress </t>
  </si>
  <si>
    <t>IX1</t>
  </si>
  <si>
    <t xml:space="preserve"> irelandexpress Comp 1</t>
  </si>
  <si>
    <t>IX2</t>
  </si>
  <si>
    <t xml:space="preserve"> irelandexpress Comp 2</t>
  </si>
  <si>
    <t>IX3</t>
  </si>
  <si>
    <t xml:space="preserve"> irelandexpress Comp 3</t>
  </si>
  <si>
    <t>GPA</t>
  </si>
  <si>
    <t xml:space="preserve"> globalpriority ROW</t>
  </si>
  <si>
    <t>GP1</t>
  </si>
  <si>
    <t xml:space="preserve"> globalpriority ROW Comp 1</t>
  </si>
  <si>
    <t>GP2</t>
  </si>
  <si>
    <t xml:space="preserve"> globalpriority ROW Comp 2</t>
  </si>
  <si>
    <t>GP3</t>
  </si>
  <si>
    <t xml:space="preserve"> globalpriority ROW Comp 3</t>
  </si>
  <si>
    <t>ECA</t>
  </si>
  <si>
    <t xml:space="preserve"> globalpriority Europe</t>
  </si>
  <si>
    <t>EC1</t>
  </si>
  <si>
    <t xml:space="preserve"> globalpriority Europe Comp 1</t>
  </si>
  <si>
    <t>EC2</t>
  </si>
  <si>
    <t xml:space="preserve"> globalpriority Europe Comp 2</t>
  </si>
  <si>
    <t>EC3</t>
  </si>
  <si>
    <t xml:space="preserve"> globalpriority Europe Comp 3</t>
  </si>
  <si>
    <t>CPB</t>
  </si>
  <si>
    <t xml:space="preserve"> China Economy - Personal Effects</t>
  </si>
  <si>
    <t>CPC</t>
  </si>
  <si>
    <t xml:space="preserve"> China Economy - POL Drop</t>
  </si>
  <si>
    <t>CPD</t>
  </si>
  <si>
    <t xml:space="preserve"> China Economy - Depot Drop</t>
  </si>
  <si>
    <t>CPE</t>
  </si>
  <si>
    <t xml:space="preserve"> China Economy - 3PC</t>
  </si>
  <si>
    <t>CPF</t>
  </si>
  <si>
    <t xml:space="preserve"> China Economy - Direct Hub Drop</t>
  </si>
  <si>
    <t>CPA</t>
  </si>
  <si>
    <t xml:space="preserve"> globalpriorityreturn</t>
  </si>
  <si>
    <t>EC6</t>
  </si>
  <si>
    <t>EC7</t>
  </si>
  <si>
    <t>EC8</t>
  </si>
  <si>
    <t>EC9</t>
  </si>
  <si>
    <t>GX6</t>
  </si>
  <si>
    <t xml:space="preserve"> globalexpress </t>
  </si>
  <si>
    <t>GX7</t>
  </si>
  <si>
    <t>GX8</t>
  </si>
  <si>
    <t>GX9</t>
  </si>
  <si>
    <t>GP6</t>
  </si>
  <si>
    <t>GP7</t>
  </si>
  <si>
    <t>GP8</t>
  </si>
  <si>
    <t>GP9</t>
  </si>
  <si>
    <t>IXB</t>
  </si>
  <si>
    <t>IXC</t>
  </si>
  <si>
    <t>IXD</t>
  </si>
  <si>
    <t>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</si>
</sst>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"/>
  <sheetViews>
    <sheetView tabSelected="1" workbookViewId="0">
      <selection activeCell="A2" sqref="A2:B2"/>
    </sheetView>
  </sheetViews>
  <sheetFormatPr defaultColWidth="71.28515625" defaultRowHeight="15"/>
  <cols>
    <col min="1" max="1" width="32.42578125" bestFit="1" customWidth="1"/>
    <col min="2" max="2" width="37.85546875" bestFit="1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 t="s">
        <v>3</v>
      </c>
    </row>
    <row r="3" spans="1:2">
      <c r="A3" s="2" t="s">
        <v>4</v>
      </c>
      <c r="B3" s="3" t="s">
        <v>5</v>
      </c>
    </row>
    <row r="4" spans="1:2">
      <c r="A4" s="2" t="s">
        <v>6</v>
      </c>
      <c r="B4" s="3" t="s">
        <v>7</v>
      </c>
    </row>
    <row r="5" spans="1:2">
      <c r="A5" s="2" t="s">
        <v>8</v>
      </c>
      <c r="B5" s="3" t="s">
        <v>9</v>
      </c>
    </row>
    <row r="6" spans="1:2">
      <c r="A6" s="2" t="s">
        <v>10</v>
      </c>
      <c r="B6" s="3" t="s">
        <v>11</v>
      </c>
    </row>
    <row r="7" spans="1:2">
      <c r="A7" s="2" t="s">
        <v>12</v>
      </c>
      <c r="B7" s="3" t="s">
        <v>13</v>
      </c>
    </row>
    <row r="8" spans="1:2">
      <c r="A8" s="2" t="s">
        <v>14</v>
      </c>
      <c r="B8" s="3" t="s">
        <v>15</v>
      </c>
    </row>
    <row r="9" spans="1:2">
      <c r="A9" s="2" t="s">
        <v>16</v>
      </c>
      <c r="B9" s="3" t="s">
        <v>17</v>
      </c>
    </row>
    <row r="10" spans="1:2">
      <c r="A10" s="2" t="s">
        <v>18</v>
      </c>
      <c r="B10" s="3" t="s">
        <v>19</v>
      </c>
    </row>
    <row r="11" spans="1:2">
      <c r="A11" s="2" t="s">
        <v>20</v>
      </c>
      <c r="B11" s="3" t="s">
        <v>21</v>
      </c>
    </row>
    <row r="12" spans="1:2">
      <c r="A12" s="2" t="s">
        <v>22</v>
      </c>
      <c r="B12" s="3" t="s">
        <v>23</v>
      </c>
    </row>
    <row r="13" spans="1:2">
      <c r="A13" s="2" t="s">
        <v>24</v>
      </c>
      <c r="B13" s="3" t="s">
        <v>25</v>
      </c>
    </row>
    <row r="14" spans="1:2">
      <c r="A14" s="6" t="s">
        <v>26</v>
      </c>
      <c r="B14" s="2" t="s">
        <v>27</v>
      </c>
    </row>
    <row r="15" spans="1:2">
      <c r="A15" s="6" t="s">
        <v>28</v>
      </c>
      <c r="B15" s="2" t="s">
        <v>29</v>
      </c>
    </row>
    <row r="16" spans="1:2">
      <c r="A16" s="6" t="s">
        <v>30</v>
      </c>
      <c r="B16" s="2" t="s">
        <v>31</v>
      </c>
    </row>
    <row r="17" spans="1:2">
      <c r="A17" s="2" t="s">
        <v>32</v>
      </c>
      <c r="B17" s="2" t="s">
        <v>33</v>
      </c>
    </row>
    <row r="18" spans="1:2">
      <c r="A18" s="2" t="s">
        <v>34</v>
      </c>
      <c r="B18" s="2" t="s">
        <v>35</v>
      </c>
    </row>
    <row r="19" spans="1:2">
      <c r="A19" s="2" t="s">
        <v>36</v>
      </c>
      <c r="B19" s="2" t="s">
        <v>37</v>
      </c>
    </row>
    <row r="20" spans="1:2">
      <c r="A20" s="2" t="s">
        <v>38</v>
      </c>
      <c r="B20" s="2" t="s">
        <v>39</v>
      </c>
    </row>
    <row r="21" spans="1:2">
      <c r="A21" s="2" t="s">
        <v>40</v>
      </c>
      <c r="B21" s="2" t="s">
        <v>41</v>
      </c>
    </row>
    <row r="22" spans="1:2">
      <c r="A22" s="2" t="s">
        <v>42</v>
      </c>
      <c r="B22" s="2" t="s">
        <v>43</v>
      </c>
    </row>
    <row r="23" spans="1:2">
      <c r="A23" s="2" t="s">
        <v>44</v>
      </c>
      <c r="B23" s="2" t="s">
        <v>45</v>
      </c>
    </row>
    <row r="24" spans="1:2">
      <c r="A24" s="2" t="s">
        <v>46</v>
      </c>
      <c r="B24" s="2" t="s">
        <v>47</v>
      </c>
    </row>
    <row r="25" spans="1:2">
      <c r="A25" s="2" t="s">
        <v>48</v>
      </c>
      <c r="B25" s="2" t="s">
        <v>49</v>
      </c>
    </row>
    <row r="26" spans="1:2">
      <c r="A26" s="2" t="s">
        <v>50</v>
      </c>
      <c r="B26" s="3" t="s">
        <v>51</v>
      </c>
    </row>
    <row r="27" spans="1:2">
      <c r="A27" s="2" t="s">
        <v>52</v>
      </c>
      <c r="B27" s="3" t="s">
        <v>53</v>
      </c>
    </row>
    <row r="28" spans="1:2">
      <c r="A28" s="2" t="s">
        <v>54</v>
      </c>
      <c r="B28" s="3" t="s">
        <v>55</v>
      </c>
    </row>
    <row r="29" spans="1:2">
      <c r="A29" s="2" t="s">
        <v>56</v>
      </c>
      <c r="B29" s="3" t="s">
        <v>57</v>
      </c>
    </row>
    <row r="30" spans="1:2">
      <c r="A30" s="2" t="s">
        <v>58</v>
      </c>
      <c r="B30" s="3" t="s">
        <v>59</v>
      </c>
    </row>
    <row r="31" spans="1:2">
      <c r="A31" s="2" t="s">
        <v>60</v>
      </c>
      <c r="B31" s="3" t="s">
        <v>61</v>
      </c>
    </row>
    <row r="32" spans="1:2">
      <c r="A32" s="2" t="s">
        <v>62</v>
      </c>
      <c r="B32" s="3" t="s">
        <v>63</v>
      </c>
    </row>
    <row r="33" spans="1:2">
      <c r="A33" s="2" t="s">
        <v>64</v>
      </c>
      <c r="B33" s="3" t="s">
        <v>65</v>
      </c>
    </row>
    <row r="34" spans="1:2">
      <c r="A34" s="2" t="s">
        <v>66</v>
      </c>
      <c r="B34" s="3" t="s">
        <v>67</v>
      </c>
    </row>
    <row r="35" spans="1:2">
      <c r="A35" s="2" t="s">
        <v>68</v>
      </c>
      <c r="B35" s="3" t="s">
        <v>69</v>
      </c>
    </row>
    <row r="36" spans="1:2">
      <c r="A36" s="2" t="s">
        <v>70</v>
      </c>
      <c r="B36" s="3" t="s">
        <v>71</v>
      </c>
    </row>
    <row r="37" spans="1:2">
      <c r="A37" s="2" t="s">
        <v>72</v>
      </c>
      <c r="B37" s="3" t="s">
        <v>73</v>
      </c>
    </row>
    <row r="38" spans="1:2">
      <c r="A38" s="2" t="s">
        <v>74</v>
      </c>
      <c r="B38" s="3" t="s">
        <v>75</v>
      </c>
    </row>
    <row r="39" spans="1:2">
      <c r="A39" s="2" t="s">
        <v>76</v>
      </c>
      <c r="B39" s="3" t="s">
        <v>77</v>
      </c>
    </row>
    <row r="40" spans="1:2">
      <c r="A40" s="2" t="s">
        <v>78</v>
      </c>
      <c r="B40" s="3" t="s">
        <v>79</v>
      </c>
    </row>
    <row r="41" spans="1:2">
      <c r="A41" s="2" t="s">
        <v>80</v>
      </c>
      <c r="B41" s="3" t="s">
        <v>81</v>
      </c>
    </row>
    <row r="42" spans="1:2">
      <c r="A42" s="2" t="s">
        <v>82</v>
      </c>
      <c r="B42" s="6" t="s">
        <v>83</v>
      </c>
    </row>
    <row r="43" spans="1:2">
      <c r="A43" s="2" t="s">
        <v>84</v>
      </c>
      <c r="B43" s="6" t="s">
        <v>85</v>
      </c>
    </row>
    <row r="44" spans="1:2">
      <c r="A44" s="2" t="s">
        <v>86</v>
      </c>
      <c r="B44" s="6" t="s">
        <v>87</v>
      </c>
    </row>
    <row r="45" spans="1:2">
      <c r="A45" s="2" t="s">
        <v>88</v>
      </c>
      <c r="B45" s="6" t="s">
        <v>89</v>
      </c>
    </row>
    <row r="46" spans="1:2">
      <c r="A46" s="2" t="s">
        <v>90</v>
      </c>
      <c r="B46" s="3" t="s">
        <v>91</v>
      </c>
    </row>
    <row r="47" spans="1:2">
      <c r="A47" s="2" t="s">
        <v>92</v>
      </c>
      <c r="B47" s="3" t="s">
        <v>93</v>
      </c>
    </row>
    <row r="48" spans="1:2">
      <c r="A48" s="2" t="s">
        <v>94</v>
      </c>
      <c r="B48" s="3" t="s">
        <v>95</v>
      </c>
    </row>
    <row r="49" spans="1:2">
      <c r="A49" s="2" t="s">
        <v>96</v>
      </c>
      <c r="B49" s="3" t="s">
        <v>97</v>
      </c>
    </row>
    <row r="50" spans="1:2">
      <c r="A50" s="2" t="s">
        <v>98</v>
      </c>
      <c r="B50" s="4" t="s">
        <v>99</v>
      </c>
    </row>
    <row r="51" spans="1:2">
      <c r="A51" s="2" t="s">
        <v>100</v>
      </c>
      <c r="B51" s="6" t="s">
        <v>101</v>
      </c>
    </row>
    <row r="52" spans="1:2">
      <c r="A52" s="2" t="s">
        <v>102</v>
      </c>
      <c r="B52" s="6" t="s">
        <v>103</v>
      </c>
    </row>
    <row r="53" spans="1:2">
      <c r="A53" s="2" t="s">
        <v>104</v>
      </c>
      <c r="B53" s="6" t="s">
        <v>105</v>
      </c>
    </row>
    <row r="54" spans="1:2">
      <c r="A54" s="2" t="s">
        <v>106</v>
      </c>
      <c r="B54" s="6" t="s">
        <v>107</v>
      </c>
    </row>
    <row r="55" spans="1:2">
      <c r="A55" s="6" t="s">
        <v>108</v>
      </c>
      <c r="B55" s="4" t="s">
        <v>109</v>
      </c>
    </row>
    <row r="56" spans="1:2">
      <c r="A56" s="6" t="s">
        <v>110</v>
      </c>
      <c r="B56" s="4" t="s">
        <v>111</v>
      </c>
    </row>
    <row r="57" spans="1:2">
      <c r="A57" s="6" t="s">
        <v>112</v>
      </c>
      <c r="B57" s="3" t="s">
        <v>113</v>
      </c>
    </row>
    <row r="58" spans="1:2">
      <c r="A58" s="6" t="s">
        <v>114</v>
      </c>
      <c r="B58" s="4" t="s">
        <v>115</v>
      </c>
    </row>
    <row r="59" spans="1:2">
      <c r="A59" s="6" t="s">
        <v>116</v>
      </c>
      <c r="B59" s="4" t="s">
        <v>117</v>
      </c>
    </row>
    <row r="60" spans="1:2">
      <c r="A60" s="6" t="s">
        <v>118</v>
      </c>
      <c r="B60" s="4" t="s">
        <v>119</v>
      </c>
    </row>
    <row r="61" spans="1:2">
      <c r="A61" s="6" t="s">
        <v>120</v>
      </c>
      <c r="B61" s="4" t="s">
        <v>121</v>
      </c>
    </row>
    <row r="62" spans="1:2">
      <c r="A62" s="6" t="s">
        <v>122</v>
      </c>
      <c r="B62" s="4" t="s">
        <v>123</v>
      </c>
    </row>
    <row r="63" spans="1:2">
      <c r="A63" s="6" t="s">
        <v>124</v>
      </c>
      <c r="B63" s="4" t="s">
        <v>125</v>
      </c>
    </row>
    <row r="64" spans="1:2">
      <c r="A64" s="6" t="s">
        <v>126</v>
      </c>
      <c r="B64" s="4" t="s">
        <v>127</v>
      </c>
    </row>
    <row r="65" spans="1:2">
      <c r="A65" s="6" t="s">
        <v>128</v>
      </c>
      <c r="B65" s="4" t="s">
        <v>129</v>
      </c>
    </row>
    <row r="66" spans="1:2">
      <c r="A66" s="2" t="s">
        <v>130</v>
      </c>
      <c r="B66" s="4" t="s">
        <v>131</v>
      </c>
    </row>
    <row r="67" spans="1:2">
      <c r="A67" s="2" t="s">
        <v>132</v>
      </c>
      <c r="B67" s="4" t="s">
        <v>133</v>
      </c>
    </row>
    <row r="68" spans="1:2">
      <c r="A68" s="2" t="s">
        <v>134</v>
      </c>
      <c r="B68" s="4" t="s">
        <v>135</v>
      </c>
    </row>
    <row r="69" spans="1:2">
      <c r="A69" s="2" t="s">
        <v>136</v>
      </c>
      <c r="B69" s="4" t="s">
        <v>137</v>
      </c>
    </row>
    <row r="70" spans="1:2">
      <c r="A70" s="6" t="s">
        <v>138</v>
      </c>
      <c r="B70" s="3" t="s">
        <v>139</v>
      </c>
    </row>
    <row r="71" spans="1:2">
      <c r="A71" s="6" t="s">
        <v>140</v>
      </c>
      <c r="B71" s="3" t="s">
        <v>141</v>
      </c>
    </row>
    <row r="72" spans="1:2">
      <c r="A72" s="6" t="s">
        <v>142</v>
      </c>
      <c r="B72" s="3" t="s">
        <v>143</v>
      </c>
    </row>
    <row r="73" spans="1:2">
      <c r="A73" s="2" t="s">
        <v>144</v>
      </c>
      <c r="B73" s="3" t="s">
        <v>145</v>
      </c>
    </row>
    <row r="74" spans="1:2">
      <c r="A74" s="2" t="s">
        <v>146</v>
      </c>
      <c r="B74" s="2" t="s">
        <v>147</v>
      </c>
    </row>
    <row r="75" spans="1:2">
      <c r="A75" s="6" t="s">
        <v>148</v>
      </c>
      <c r="B75" s="2" t="s">
        <v>149</v>
      </c>
    </row>
    <row r="76" spans="1:2">
      <c r="A76" s="6" t="s">
        <v>150</v>
      </c>
      <c r="B76" s="2" t="s">
        <v>151</v>
      </c>
    </row>
    <row r="77" spans="1:2">
      <c r="A77" s="6" t="s">
        <v>152</v>
      </c>
      <c r="B77" s="2" t="s">
        <v>153</v>
      </c>
    </row>
    <row r="78" spans="1:2">
      <c r="A78" s="6" t="s">
        <v>154</v>
      </c>
      <c r="B78" s="6" t="s">
        <v>155</v>
      </c>
    </row>
    <row r="79" spans="1:2">
      <c r="A79" s="6" t="s">
        <v>156</v>
      </c>
      <c r="B79" s="6" t="s">
        <v>157</v>
      </c>
    </row>
    <row r="80" spans="1:2">
      <c r="A80" s="6" t="s">
        <v>158</v>
      </c>
      <c r="B80" s="6" t="s">
        <v>159</v>
      </c>
    </row>
    <row r="81" spans="1:2">
      <c r="A81" s="6" t="s">
        <v>160</v>
      </c>
      <c r="B81" s="6" t="s">
        <v>161</v>
      </c>
    </row>
    <row r="82" spans="1:2">
      <c r="A82" s="6" t="s">
        <v>162</v>
      </c>
      <c r="B82" s="6" t="s">
        <v>163</v>
      </c>
    </row>
    <row r="83" spans="1:2">
      <c r="A83" s="6" t="s">
        <v>164</v>
      </c>
      <c r="B83" s="6" t="s">
        <v>165</v>
      </c>
    </row>
    <row r="84" spans="1:2">
      <c r="A84" s="6" t="s">
        <v>166</v>
      </c>
      <c r="B84" s="6" t="s">
        <v>167</v>
      </c>
    </row>
    <row r="85" spans="1:2">
      <c r="A85" s="6" t="s">
        <v>168</v>
      </c>
      <c r="B85" s="6" t="s">
        <v>169</v>
      </c>
    </row>
    <row r="86" spans="1:2">
      <c r="A86" s="6" t="s">
        <v>170</v>
      </c>
      <c r="B86" s="6" t="s">
        <v>171</v>
      </c>
    </row>
    <row r="87" spans="1:2">
      <c r="A87" s="6" t="s">
        <v>172</v>
      </c>
      <c r="B87" s="6" t="s">
        <v>173</v>
      </c>
    </row>
    <row r="88" spans="1:2">
      <c r="A88" s="6" t="s">
        <v>174</v>
      </c>
      <c r="B88" s="6" t="s">
        <v>175</v>
      </c>
    </row>
    <row r="89" spans="1:2">
      <c r="A89" s="6" t="s">
        <v>176</v>
      </c>
      <c r="B89" s="6" t="s">
        <v>177</v>
      </c>
    </row>
  </sheetData>
  <dataValidations count="2">
    <dataValidation type="textLength" operator="equal" allowBlank="1" showInputMessage="1" showErrorMessage="1" sqref="A66:A69 A31:B33 A2:A13 A17:A27 A73:A74 A78:A89 A34:A56" xr:uid="{80BF06B7-F0F2-4F02-8A0F-BB0C748E5595}">
      <formula1>3</formula1>
    </dataValidation>
    <dataValidation type="textLength" operator="lessThanOrEqual" allowBlank="1" showInputMessage="1" showErrorMessage="1" sqref="B30:B41 B2:B25 B48 B67:B85" xr:uid="{5B09A400-947F-4759-AD7E-4AD24D2565C4}">
      <formula1>36</formula1>
    </dataValidation>
  </dataValidations>
  <pageMargins left="0.7" right="0.7" top="0.75" bottom="0.75" header="0.3" footer="0.3"/>
  <headerFooter>
    <oddFooter>&amp;L_x000D_&amp;1#&amp;"Aptos"&amp;10&amp;K000000 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67A7-02D2-4370-89EC-DEEE7D5CEC15}">
  <dimension ref="A1:B53"/>
  <sheetViews>
    <sheetView workbookViewId="0">
      <selection activeCell="C9" sqref="C9"/>
    </sheetView>
  </sheetViews>
  <sheetFormatPr defaultColWidth="65.85546875" defaultRowHeight="15"/>
  <cols>
    <col min="1" max="1" width="31.140625" bestFit="1" customWidth="1"/>
    <col min="2" max="2" width="36" bestFit="1" customWidth="1"/>
  </cols>
  <sheetData>
    <row r="1" spans="1:2">
      <c r="A1" s="1" t="s">
        <v>178</v>
      </c>
      <c r="B1" s="1" t="s">
        <v>1</v>
      </c>
    </row>
    <row r="2" spans="1:2">
      <c r="A2" s="2" t="s">
        <v>179</v>
      </c>
      <c r="B2" s="3" t="s">
        <v>180</v>
      </c>
    </row>
    <row r="3" spans="1:2">
      <c r="A3" s="2" t="s">
        <v>181</v>
      </c>
      <c r="B3" s="3" t="s">
        <v>182</v>
      </c>
    </row>
    <row r="4" spans="1:2">
      <c r="A4" s="2" t="s">
        <v>183</v>
      </c>
      <c r="B4" s="3" t="s">
        <v>184</v>
      </c>
    </row>
    <row r="5" spans="1:2">
      <c r="A5" s="2" t="s">
        <v>185</v>
      </c>
      <c r="B5" s="3" t="s">
        <v>186</v>
      </c>
    </row>
    <row r="6" spans="1:2">
      <c r="A6" s="2" t="s">
        <v>187</v>
      </c>
      <c r="B6" s="3" t="s">
        <v>188</v>
      </c>
    </row>
    <row r="7" spans="1:2">
      <c r="A7" s="2" t="s">
        <v>189</v>
      </c>
      <c r="B7" s="3" t="s">
        <v>190</v>
      </c>
    </row>
    <row r="8" spans="1:2">
      <c r="A8" s="2" t="s">
        <v>191</v>
      </c>
      <c r="B8" s="3" t="s">
        <v>192</v>
      </c>
    </row>
    <row r="9" spans="1:2">
      <c r="A9" s="2" t="s">
        <v>193</v>
      </c>
      <c r="B9" s="3" t="s">
        <v>194</v>
      </c>
    </row>
    <row r="10" spans="1:2">
      <c r="A10" s="2" t="s">
        <v>195</v>
      </c>
      <c r="B10" s="3" t="s">
        <v>196</v>
      </c>
    </row>
    <row r="11" spans="1:2">
      <c r="A11" s="2" t="s">
        <v>197</v>
      </c>
      <c r="B11" s="3" t="s">
        <v>198</v>
      </c>
    </row>
    <row r="12" spans="1:2">
      <c r="A12" s="2" t="s">
        <v>199</v>
      </c>
      <c r="B12" s="3" t="s">
        <v>200</v>
      </c>
    </row>
    <row r="13" spans="1:2">
      <c r="A13" s="2" t="s">
        <v>201</v>
      </c>
      <c r="B13" s="3" t="s">
        <v>202</v>
      </c>
    </row>
    <row r="14" spans="1:2">
      <c r="A14" s="2" t="s">
        <v>203</v>
      </c>
      <c r="B14" s="3" t="s">
        <v>204</v>
      </c>
    </row>
    <row r="15" spans="1:2">
      <c r="A15" s="2" t="s">
        <v>205</v>
      </c>
      <c r="B15" s="3" t="s">
        <v>206</v>
      </c>
    </row>
    <row r="16" spans="1:2">
      <c r="A16" s="2" t="s">
        <v>207</v>
      </c>
      <c r="B16" s="3" t="s">
        <v>208</v>
      </c>
    </row>
    <row r="17" spans="1:2">
      <c r="A17" s="2" t="s">
        <v>209</v>
      </c>
      <c r="B17" s="3" t="s">
        <v>210</v>
      </c>
    </row>
    <row r="18" spans="1:2">
      <c r="A18" s="2" t="s">
        <v>211</v>
      </c>
      <c r="B18" s="3" t="s">
        <v>212</v>
      </c>
    </row>
    <row r="19" spans="1:2">
      <c r="A19" s="2" t="s">
        <v>213</v>
      </c>
      <c r="B19" s="3" t="s">
        <v>214</v>
      </c>
    </row>
    <row r="20" spans="1:2">
      <c r="A20" s="2" t="s">
        <v>215</v>
      </c>
      <c r="B20" s="3" t="s">
        <v>216</v>
      </c>
    </row>
    <row r="21" spans="1:2">
      <c r="A21" s="2" t="s">
        <v>217</v>
      </c>
      <c r="B21" s="3" t="s">
        <v>218</v>
      </c>
    </row>
    <row r="22" spans="1:2">
      <c r="A22" s="2" t="s">
        <v>219</v>
      </c>
      <c r="B22" s="3" t="s">
        <v>220</v>
      </c>
    </row>
    <row r="23" spans="1:2">
      <c r="A23" s="2" t="s">
        <v>221</v>
      </c>
      <c r="B23" s="3" t="s">
        <v>222</v>
      </c>
    </row>
    <row r="24" spans="1:2">
      <c r="A24" s="2" t="s">
        <v>223</v>
      </c>
      <c r="B24" s="3" t="s">
        <v>224</v>
      </c>
    </row>
    <row r="25" spans="1:2">
      <c r="A25" s="2" t="s">
        <v>225</v>
      </c>
      <c r="B25" s="3" t="s">
        <v>226</v>
      </c>
    </row>
    <row r="26" spans="1:2">
      <c r="A26" s="2" t="s">
        <v>227</v>
      </c>
      <c r="B26" s="3" t="s">
        <v>228</v>
      </c>
    </row>
    <row r="27" spans="1:2">
      <c r="A27" s="2" t="s">
        <v>229</v>
      </c>
      <c r="B27" s="3" t="s">
        <v>230</v>
      </c>
    </row>
    <row r="28" spans="1:2">
      <c r="A28" s="2" t="s">
        <v>231</v>
      </c>
      <c r="B28" s="3" t="s">
        <v>232</v>
      </c>
    </row>
    <row r="29" spans="1:2">
      <c r="A29" s="2" t="s">
        <v>233</v>
      </c>
      <c r="B29" s="3" t="s">
        <v>234</v>
      </c>
    </row>
    <row r="30" spans="1:2">
      <c r="A30" s="2" t="s">
        <v>235</v>
      </c>
      <c r="B30" s="3" t="s">
        <v>236</v>
      </c>
    </row>
    <row r="31" spans="1:2">
      <c r="A31" s="2" t="s">
        <v>237</v>
      </c>
      <c r="B31" s="3" t="s">
        <v>238</v>
      </c>
    </row>
    <row r="32" spans="1:2">
      <c r="A32" s="2" t="s">
        <v>239</v>
      </c>
      <c r="B32" s="3" t="s">
        <v>220</v>
      </c>
    </row>
    <row r="33" spans="1:2">
      <c r="A33" s="2" t="s">
        <v>240</v>
      </c>
      <c r="B33" s="3" t="s">
        <v>222</v>
      </c>
    </row>
    <row r="34" spans="1:2">
      <c r="A34" s="2" t="s">
        <v>241</v>
      </c>
      <c r="B34" s="3" t="s">
        <v>224</v>
      </c>
    </row>
    <row r="35" spans="1:2">
      <c r="A35" s="2" t="s">
        <v>242</v>
      </c>
      <c r="B35" s="3" t="s">
        <v>226</v>
      </c>
    </row>
    <row r="36" spans="1:2">
      <c r="A36" s="2" t="s">
        <v>243</v>
      </c>
      <c r="B36" s="3" t="s">
        <v>244</v>
      </c>
    </row>
    <row r="37" spans="1:2">
      <c r="A37" s="2" t="s">
        <v>245</v>
      </c>
      <c r="B37" s="3" t="s">
        <v>190</v>
      </c>
    </row>
    <row r="38" spans="1:2">
      <c r="A38" s="2" t="s">
        <v>246</v>
      </c>
      <c r="B38" s="3" t="s">
        <v>192</v>
      </c>
    </row>
    <row r="39" spans="1:2">
      <c r="A39" s="2" t="s">
        <v>247</v>
      </c>
      <c r="B39" s="3" t="s">
        <v>194</v>
      </c>
    </row>
    <row r="40" spans="1:2">
      <c r="A40" s="2" t="s">
        <v>248</v>
      </c>
      <c r="B40" s="3" t="s">
        <v>212</v>
      </c>
    </row>
    <row r="41" spans="1:2">
      <c r="A41" s="2" t="s">
        <v>249</v>
      </c>
      <c r="B41" s="3" t="s">
        <v>214</v>
      </c>
    </row>
    <row r="42" spans="1:2">
      <c r="A42" s="2" t="s">
        <v>250</v>
      </c>
      <c r="B42" s="3" t="s">
        <v>216</v>
      </c>
    </row>
    <row r="43" spans="1:2">
      <c r="A43" s="2" t="s">
        <v>251</v>
      </c>
      <c r="B43" s="3" t="s">
        <v>218</v>
      </c>
    </row>
    <row r="44" spans="1:2">
      <c r="A44" s="2" t="s">
        <v>252</v>
      </c>
      <c r="B44" s="3" t="s">
        <v>204</v>
      </c>
    </row>
    <row r="45" spans="1:2">
      <c r="A45" s="2" t="s">
        <v>253</v>
      </c>
      <c r="B45" s="3" t="s">
        <v>206</v>
      </c>
    </row>
    <row r="46" spans="1:2">
      <c r="A46" s="2" t="s">
        <v>254</v>
      </c>
      <c r="B46" s="3" t="s">
        <v>208</v>
      </c>
    </row>
    <row r="47" spans="1:2">
      <c r="A47" s="2" t="s">
        <v>255</v>
      </c>
      <c r="B47" s="3" t="s">
        <v>210</v>
      </c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</sheetData>
  <dataValidations count="2">
    <dataValidation type="textLength" operator="equal" allowBlank="1" showInputMessage="1" showErrorMessage="1" sqref="B2 A7:A31 A44:A53" xr:uid="{474A1217-10E0-4985-BDAC-8C9F005F2A19}">
      <formula1>3</formula1>
    </dataValidation>
    <dataValidation type="textLength" operator="lessThanOrEqual" allowBlank="1" showInputMessage="1" showErrorMessage="1" sqref="B2 B6 A7:A13 B40:B47 B10:B35 A48:B53" xr:uid="{F7223BD7-72D4-454E-8B85-4294423660E8}">
      <formula1>36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0a12de-5d82-4d77-9353-0432d020951c" xsi:nil="true"/>
    <lcf76f155ced4ddcb4097134ff3c332f xmlns="906688e2-cb72-4456-a86b-19f077e907ee">
      <Terms xmlns="http://schemas.microsoft.com/office/infopath/2007/PartnerControls"/>
    </lcf76f155ced4ddcb4097134ff3c332f>
    <Password xmlns="906688e2-cb72-4456-a86b-19f077e907e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E8BBE669E6945BBE27D4D383E62F9" ma:contentTypeVersion="15" ma:contentTypeDescription="Create a new document." ma:contentTypeScope="" ma:versionID="21ced500584d872a5d92dca794028aed">
  <xsd:schema xmlns:xsd="http://www.w3.org/2001/XMLSchema" xmlns:xs="http://www.w3.org/2001/XMLSchema" xmlns:p="http://schemas.microsoft.com/office/2006/metadata/properties" xmlns:ns2="906688e2-cb72-4456-a86b-19f077e907ee" xmlns:ns3="940a12de-5d82-4d77-9353-0432d020951c" targetNamespace="http://schemas.microsoft.com/office/2006/metadata/properties" ma:root="true" ma:fieldsID="9bb39b478ebc7f4502e982329b971133" ns2:_="" ns3:_="">
    <xsd:import namespace="906688e2-cb72-4456-a86b-19f077e907ee"/>
    <xsd:import namespace="940a12de-5d82-4d77-9353-0432d0209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Passw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688e2-cb72-4456-a86b-19f077e907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9b418d2-ef09-49b2-a66b-b42e602f1b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Password" ma:index="22" nillable="true" ma:displayName="Password" ma:format="Dropdown" ma:internalName="Pass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a12de-5d82-4d77-9353-0432d02095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0c725379-e2ea-49f9-bf9b-8c0794502800}" ma:internalName="TaxCatchAll" ma:showField="CatchAllData" ma:web="940a12de-5d82-4d77-9353-0432d02095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895D85-1C59-4009-9BE1-FB52DA6AC403}"/>
</file>

<file path=customXml/itemProps2.xml><?xml version="1.0" encoding="utf-8"?>
<ds:datastoreItem xmlns:ds="http://schemas.openxmlformats.org/officeDocument/2006/customXml" ds:itemID="{E4CC4F12-2EC0-483E-82E8-C73697222440}"/>
</file>

<file path=customXml/itemProps3.xml><?xml version="1.0" encoding="utf-8"?>
<ds:datastoreItem xmlns:ds="http://schemas.openxmlformats.org/officeDocument/2006/customXml" ds:itemID="{82757640-30B3-40BE-AA40-E6589F7B3D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2025-08-14T09:44:07Z</dcterms:created>
  <dcterms:modified xsi:type="dcterms:W3CDTF">2025-09-17T09:26:05Z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0x0101004DFE8BBE669E6945BBE27D4D383E62F9</vt:lpwstr>
  </property>
  <property fmtid="{D5CDD505-2E9C-101B-9397-08002B2CF9AE}" pid="3" name="MSIP_Label_980f36f3-41a5-4f45-a6a2-e224f336accd_Enabled">
    <vt:lpwstr>true</vt:lpwstr>
  </property>
  <property fmtid="{D5CDD505-2E9C-101B-9397-08002B2CF9AE}" pid="4" name="MSIP_Label_980f36f3-41a5-4f45-a6a2-e224f336accd_SetDate">
    <vt:lpwstr>2025-08-14T09:44:11Z</vt:lpwstr>
  </property>
  <property fmtid="{D5CDD505-2E9C-101B-9397-08002B2CF9AE}" pid="5" name="MSIP_Label_980f36f3-41a5-4f45-a6a2-e224f336accd_Method">
    <vt:lpwstr>Standard</vt:lpwstr>
  </property>
  <property fmtid="{D5CDD505-2E9C-101B-9397-08002B2CF9AE}" pid="6" name="MSIP_Label_980f36f3-41a5-4f45-a6a2-e224f336accd_Name">
    <vt:lpwstr>980f36f3-41a5-4f45-a6a2-e224f336accd</vt:lpwstr>
  </property>
  <property fmtid="{D5CDD505-2E9C-101B-9397-08002B2CF9AE}" pid="7" name="MSIP_Label_980f36f3-41a5-4f45-a6a2-e224f336accd_SiteId">
    <vt:lpwstr>7a082108-90dd-41ac-be41-9b8feabee2da</vt:lpwstr>
  </property>
  <property fmtid="{D5CDD505-2E9C-101B-9397-08002B2CF9AE}" pid="8" name="MSIP_Label_980f36f3-41a5-4f45-a6a2-e224f336accd_ActionId">
    <vt:lpwstr>154c63f7-c032-4528-b4be-b8a80a55463c</vt:lpwstr>
  </property>
  <property fmtid="{D5CDD505-2E9C-101B-9397-08002B2CF9AE}" pid="9" name="MSIP_Label_980f36f3-41a5-4f45-a6a2-e224f336accd_ContentBits">
    <vt:lpwstr>2</vt:lpwstr>
  </property>
  <property fmtid="{D5CDD505-2E9C-101B-9397-08002B2CF9AE}" pid="10" name="MSIP_Label_980f36f3-41a5-4f45-a6a2-e224f336accd_Tag">
    <vt:lpwstr>10, 3, 0, 2</vt:lpwstr>
  </property>
  <property fmtid="{D5CDD505-2E9C-101B-9397-08002B2CF9AE}" pid="11" name="MediaServiceImageTags">
    <vt:lpwstr/>
  </property>
</Properties>
</file>