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<sst xmlns="http://schemas.openxmlformats.org/spreadsheetml/2006/main" count="17" uniqueCount="17">
  <si>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order</t>
  </si>
  <si>
    <t xml:space="preserve">sum</t>
  </si>
  <si>
    <t xml:space="preserve">to_cred </t>
  </si>
  <si>
    <t xml:space="preserve">from_cred</t>
  </si>
  <si>
    <t xml:space="preserve">from_merch</t>
  </si>
  <si>
    <t xml:space="preserve">54251 </t>
  </si>
  <si>
    <t xml:space="preserve">42309 </t>
  </si>
  <si>
    <t xml:space="preserve">413065 </t>
  </si>
  <si>
    <t xml:space="preserve">17845 </t>
  </si>
  <si>
    <t xml:space="preserve">29167 </t>
  </si>
  <si>
    <t xml:space="preserve">13991 </t>
  </si>
  <si>
    <t xml:space="preserve">15211 </t>
  </si>
  <si>
    <t xml:space="preserve">33646 </t>
  </si>
  <si>
    <t xml:space="preserve">50060 </t>
  </si>
  <si>
    <t xml:space="preserve">323622 </t>
  </si>
  <si>
    <t xml:space="preserve">11016 </t>
  </si>
  <si>
    <t xml:space="preserve">37104 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</si>
</sst>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_-* #,##0_-;\-* #,##0_-;_-* \-??_-;_-@_-"/>
    <numFmt numFmtId="167" formatCode="_-* #,##0.0_-;\-* #,##0.0_-;_-* \-??_-;_-@_-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1F497D"/>
      <name val="Verdana"/>
      <family val="2"/>
      <charset val="204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DEEBF7"/>
      </patternFill>
    </fill>
    <fill>
      <patternFill patternType="solid">
        <fgColor rgb="FFDEEBF7"/>
        <bgColor rgb="FFDBE5F1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9.51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25" hidden="false" customHeight="false" outlineLevel="0" collapsed="false">
      <c r="A2" s="2" t="n">
        <v>1767274</v>
      </c>
      <c r="B2" s="3" t="n">
        <v>57325</v>
      </c>
      <c r="C2" s="4" t="n">
        <v>-7</v>
      </c>
      <c r="D2" s="5"/>
      <c r="E2" s="6" t="n">
        <v>3.5</v>
      </c>
    </row>
    <row r="3" customFormat="false" ht="14.25" hidden="false" customHeight="false" outlineLevel="0" collapsed="false">
      <c r="A3" s="7" t="n">
        <v>1771311</v>
      </c>
      <c r="B3" s="8" t="n">
        <v>128451</v>
      </c>
      <c r="C3" s="6" t="n">
        <v>-7</v>
      </c>
      <c r="D3" s="5"/>
      <c r="E3" s="6" t="n">
        <v>3.5</v>
      </c>
    </row>
    <row r="4" customFormat="false" ht="14.25" hidden="false" customHeight="false" outlineLevel="0" collapsed="false">
      <c r="A4" s="7" t="n">
        <v>1783058</v>
      </c>
      <c r="B4" s="8" t="n">
        <v>19005</v>
      </c>
      <c r="C4" s="6" t="n">
        <v>-7</v>
      </c>
      <c r="D4" s="5"/>
      <c r="E4" s="6" t="n">
        <v>3.5</v>
      </c>
    </row>
    <row r="5" customFormat="false" ht="13.8" hidden="false" customHeight="false" outlineLevel="0" collapsed="false">
      <c r="A5" s="7" t="n">
        <v>1783081</v>
      </c>
      <c r="B5" s="8" t="n">
        <v>13812</v>
      </c>
      <c r="C5" s="6" t="n">
        <v>-7</v>
      </c>
      <c r="D5" s="5"/>
      <c r="E5" s="6" t="n">
        <v>3.5</v>
      </c>
    </row>
    <row r="6" customFormat="false" ht="13.8" hidden="false" customHeight="false" outlineLevel="0" collapsed="false">
      <c r="A6" s="7" t="n">
        <v>1789284</v>
      </c>
      <c r="B6" s="8" t="n">
        <v>66009</v>
      </c>
      <c r="C6" s="6" t="n">
        <v>-7</v>
      </c>
      <c r="D6" s="5"/>
      <c r="E6" s="6" t="n">
        <v>3.5</v>
      </c>
    </row>
    <row r="7" customFormat="false" ht="13.8" hidden="false" customHeight="false" outlineLevel="0" collapsed="false">
      <c r="A7" s="2" t="n">
        <v>1791151</v>
      </c>
      <c r="B7" s="3" t="n">
        <v>18590</v>
      </c>
      <c r="C7" s="4" t="n">
        <v>-7</v>
      </c>
      <c r="D7" s="5"/>
      <c r="E7" s="6" t="n">
        <v>3.5</v>
      </c>
    </row>
    <row r="8" customFormat="false" ht="13.8" hidden="false" customHeight="false" outlineLevel="0" collapsed="false">
      <c r="A8" s="7" t="n">
        <v>1799340</v>
      </c>
      <c r="B8" s="8" t="n">
        <v>11921</v>
      </c>
      <c r="C8" s="6" t="n">
        <v>-7</v>
      </c>
      <c r="D8" s="5"/>
      <c r="E8" s="6" t="n">
        <v>3.5</v>
      </c>
    </row>
    <row r="9" customFormat="false" ht="13.8" hidden="false" customHeight="false" outlineLevel="0" collapsed="false">
      <c r="A9" s="2" t="n">
        <v>1802065</v>
      </c>
      <c r="B9" s="3" t="n">
        <v>11987</v>
      </c>
      <c r="C9" s="4" t="n">
        <v>-7</v>
      </c>
      <c r="D9" s="5"/>
      <c r="E9" s="6" t="n">
        <v>3.5</v>
      </c>
    </row>
    <row r="10" customFormat="false" ht="13.8" hidden="false" customHeight="false" outlineLevel="0" collapsed="false">
      <c r="A10" s="7" t="n">
        <v>1802207</v>
      </c>
      <c r="B10" s="8" t="n">
        <v>57876</v>
      </c>
      <c r="C10" s="6" t="n">
        <v>-7</v>
      </c>
      <c r="D10" s="5"/>
      <c r="E10" s="6" t="n">
        <v>3.5</v>
      </c>
    </row>
    <row r="11" customFormat="false" ht="13.8" hidden="false" customHeight="false" outlineLevel="0" collapsed="false">
      <c r="A11" s="2" t="n">
        <v>1823504</v>
      </c>
      <c r="B11" s="3" t="n">
        <v>32990</v>
      </c>
      <c r="C11" s="4" t="n">
        <v>-3</v>
      </c>
      <c r="D11" s="5"/>
      <c r="E11" s="6" t="n">
        <v>8</v>
      </c>
    </row>
    <row r="12" customFormat="false" ht="13.8" hidden="false" customHeight="false" outlineLevel="0" collapsed="false">
      <c r="A12" s="9" t="n">
        <v>1812568</v>
      </c>
      <c r="B12" s="10" t="n">
        <v>23258</v>
      </c>
      <c r="C12" s="4" t="n">
        <v>-7</v>
      </c>
      <c r="D12" s="5"/>
      <c r="E12" s="6" t="n">
        <v>3.5</v>
      </c>
    </row>
    <row r="13" customFormat="false" ht="13.8" hidden="false" customHeight="false" outlineLevel="0" collapsed="false">
      <c r="A13" s="9" t="n">
        <v>1814570</v>
      </c>
      <c r="B13" s="10" t="s">
        <v>5</v>
      </c>
      <c r="C13" s="6" t="n">
        <v>-7</v>
      </c>
      <c r="D13" s="5"/>
      <c r="E13" s="6" t="n">
        <v>3.5</v>
      </c>
    </row>
    <row r="14" customFormat="false" ht="13.8" hidden="false" customHeight="false" outlineLevel="0" collapsed="false">
      <c r="A14" s="9" t="n">
        <v>1814685</v>
      </c>
      <c r="B14" s="10" t="s">
        <v>6</v>
      </c>
      <c r="C14" s="6" t="n">
        <v>-7</v>
      </c>
      <c r="D14" s="5"/>
      <c r="E14" s="6" t="n">
        <v>3.5</v>
      </c>
    </row>
    <row r="15" customFormat="false" ht="13.8" hidden="false" customHeight="false" outlineLevel="0" collapsed="false">
      <c r="A15" s="9" t="n">
        <v>1817740</v>
      </c>
      <c r="B15" s="10" t="s">
        <v>7</v>
      </c>
      <c r="C15" s="6" t="n">
        <v>-7</v>
      </c>
      <c r="D15" s="5"/>
      <c r="E15" s="6" t="n">
        <v>3.5</v>
      </c>
    </row>
    <row r="16" customFormat="false" ht="13.8" hidden="false" customHeight="false" outlineLevel="0" collapsed="false">
      <c r="A16" s="9" t="n">
        <v>1821823</v>
      </c>
      <c r="B16" s="10" t="s">
        <v>8</v>
      </c>
      <c r="C16" s="6" t="n">
        <v>-7</v>
      </c>
      <c r="D16" s="5"/>
      <c r="E16" s="6" t="n">
        <v>3.5</v>
      </c>
    </row>
    <row r="17" customFormat="false" ht="13.8" hidden="false" customHeight="false" outlineLevel="0" collapsed="false">
      <c r="A17" s="9" t="n">
        <v>1821892</v>
      </c>
      <c r="B17" s="10" t="s">
        <v>9</v>
      </c>
      <c r="C17" s="4" t="n">
        <v>-7</v>
      </c>
      <c r="D17" s="5"/>
      <c r="E17" s="6" t="n">
        <v>3.5</v>
      </c>
    </row>
    <row r="18" customFormat="false" ht="13.8" hidden="false" customHeight="false" outlineLevel="0" collapsed="false">
      <c r="A18" s="9" t="n">
        <v>1824737</v>
      </c>
      <c r="B18" s="10" t="s">
        <v>10</v>
      </c>
      <c r="C18" s="6" t="n">
        <v>-7</v>
      </c>
      <c r="D18" s="5"/>
      <c r="E18" s="6" t="n">
        <v>3.5</v>
      </c>
    </row>
    <row r="19" customFormat="false" ht="13.8" hidden="false" customHeight="false" outlineLevel="0" collapsed="false">
      <c r="A19" s="9" t="n">
        <v>1827242</v>
      </c>
      <c r="B19" s="10" t="s">
        <v>11</v>
      </c>
      <c r="C19" s="4" t="n">
        <v>-7</v>
      </c>
      <c r="D19" s="5"/>
      <c r="E19" s="6" t="n">
        <v>3.5</v>
      </c>
    </row>
    <row r="20" customFormat="false" ht="13.8" hidden="false" customHeight="false" outlineLevel="0" collapsed="false">
      <c r="A20" s="9" t="n">
        <v>1827275</v>
      </c>
      <c r="B20" s="10" t="s">
        <v>12</v>
      </c>
      <c r="C20" s="6" t="n">
        <v>-7</v>
      </c>
      <c r="D20" s="5"/>
      <c r="E20" s="6" t="n">
        <v>3.5</v>
      </c>
    </row>
    <row r="21" customFormat="false" ht="13.8" hidden="false" customHeight="false" outlineLevel="0" collapsed="false">
      <c r="A21" s="9" t="n">
        <v>1829066</v>
      </c>
      <c r="B21" s="10" t="s">
        <v>13</v>
      </c>
      <c r="C21" s="4" t="n">
        <v>-7</v>
      </c>
      <c r="D21" s="5"/>
      <c r="E21" s="6" t="n">
        <v>3.5</v>
      </c>
    </row>
    <row r="22" customFormat="false" ht="13.8" hidden="false" customHeight="false" outlineLevel="0" collapsed="false">
      <c r="A22" s="9" t="n">
        <v>1831297</v>
      </c>
      <c r="B22" s="10" t="s">
        <v>14</v>
      </c>
      <c r="C22" s="6" t="n">
        <v>-7</v>
      </c>
      <c r="D22" s="5"/>
      <c r="E22" s="6" t="n">
        <v>3.5</v>
      </c>
    </row>
    <row r="23" customFormat="false" ht="13.8" hidden="false" customHeight="false" outlineLevel="0" collapsed="false">
      <c r="A23" s="9" t="n">
        <v>1833129</v>
      </c>
      <c r="B23" s="10" t="s">
        <v>15</v>
      </c>
      <c r="C23" s="6" t="n">
        <v>-7</v>
      </c>
      <c r="D23" s="5"/>
      <c r="E23" s="6" t="n">
        <v>3.5</v>
      </c>
    </row>
    <row r="24" customFormat="false" ht="13.8" hidden="false" customHeight="false" outlineLevel="0" collapsed="false">
      <c r="A24" s="9" t="n">
        <v>1833135</v>
      </c>
      <c r="B24" s="10" t="s">
        <v>16</v>
      </c>
      <c r="C24" s="6" t="n">
        <v>-7</v>
      </c>
      <c r="D24" s="5"/>
      <c r="E24" s="6" t="n">
        <v>3.5</v>
      </c>
    </row>
  </sheetData>
  <conditionalFormatting sqref="A2:A4">
    <cfRule type="duplicateValues" priority="2" aboveAverage="0" equalAverage="0" bottom="0" percent="0" rank="0" text="" dxfId="0"/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  <cfRule type="duplicateValues" priority="9" aboveAverage="0" equalAverage="0" bottom="0" percent="0" rank="0" text="" dxfId="7"/>
    <cfRule type="duplicateValues" priority="10" aboveAverage="0" equalAverage="0" bottom="0" percent="0" rank="0" text="" dxfId="8"/>
    <cfRule type="duplicateValues" priority="11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Dmitriy</dc:creator>
  <dc:description/>
  <dc:language>en-US</dc:language>
  <cp:lastModifiedBy/>
  <dcterms:modified xsi:type="dcterms:W3CDTF">2025-06-16T16:42:51Z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