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<sst xmlns="http://schemas.openxmlformats.org/spreadsheetml/2006/main" count="15" uniqueCount="6">
  <si>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order</t>
  </si>
  <si>
    <t xml:space="preserve">sum</t>
  </si>
  <si>
    <t xml:space="preserve">to_cred </t>
  </si>
  <si>
    <t xml:space="preserve">from_cred</t>
  </si>
  <si>
    <t xml:space="preserve">from_merch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</si>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</sst>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_-* #,##0.0_-;\-* #,##0.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1F497D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EEBF7"/>
      </patternFill>
    </fill>
    <fill>
      <patternFill patternType="solid">
        <fgColor rgb="FFDEEBF7"/>
        <bgColor rgb="FFDBE5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 style="thin">
        <color rgb="FF9DC3E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25" zeroHeight="false" outlineLevelRow="0" outlineLevelCol="0"/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n">
        <v>1767274</v>
      </c>
      <c r="B2" s="3" t="n">
        <v>57325</v>
      </c>
      <c r="C2" s="4" t="n">
        <v>-7</v>
      </c>
      <c r="D2" s="5" t="s">
        <v>5</v>
      </c>
      <c r="E2" s="6" t="n">
        <v>3.5</v>
      </c>
    </row>
    <row r="3" customFormat="false" ht="14.25" hidden="false" customHeight="false" outlineLevel="0" collapsed="false">
      <c r="A3" s="7" t="n">
        <v>1771311</v>
      </c>
      <c r="B3" s="8" t="n">
        <v>128451</v>
      </c>
      <c r="C3" s="6" t="n">
        <v>-7</v>
      </c>
      <c r="D3" s="5" t="s">
        <v>5</v>
      </c>
      <c r="E3" s="6" t="n">
        <v>3.5</v>
      </c>
    </row>
    <row r="4" customFormat="false" ht="14.25" hidden="false" customHeight="false" outlineLevel="0" collapsed="false">
      <c r="A4" s="7" t="n">
        <v>1783058</v>
      </c>
      <c r="B4" s="8" t="n">
        <v>19005</v>
      </c>
      <c r="C4" s="6" t="n">
        <v>-7</v>
      </c>
      <c r="D4" s="5" t="s">
        <v>5</v>
      </c>
      <c r="E4" s="6" t="n">
        <v>3.5</v>
      </c>
    </row>
    <row r="5" customFormat="false" ht="14.25" hidden="false" customHeight="false" outlineLevel="0" collapsed="false">
      <c r="A5" s="7" t="n">
        <v>1783081</v>
      </c>
      <c r="B5" s="8" t="n">
        <v>13812</v>
      </c>
      <c r="C5" s="6" t="n">
        <v>-7</v>
      </c>
      <c r="D5" s="5" t="s">
        <v>5</v>
      </c>
      <c r="E5" s="6" t="n">
        <v>3.5</v>
      </c>
    </row>
    <row r="6" customFormat="false" ht="14.25" hidden="false" customHeight="false" outlineLevel="0" collapsed="false">
      <c r="A6" s="7" t="n">
        <v>1789284</v>
      </c>
      <c r="B6" s="8" t="n">
        <v>66009</v>
      </c>
      <c r="C6" s="6" t="n">
        <v>-7</v>
      </c>
      <c r="D6" s="5" t="s">
        <v>5</v>
      </c>
      <c r="E6" s="6" t="n">
        <v>3.5</v>
      </c>
    </row>
    <row r="7" customFormat="false" ht="14.25" hidden="false" customHeight="false" outlineLevel="0" collapsed="false">
      <c r="A7" s="2" t="n">
        <v>1791151</v>
      </c>
      <c r="B7" s="3" t="n">
        <v>18590</v>
      </c>
      <c r="C7" s="4" t="n">
        <v>-7</v>
      </c>
      <c r="D7" s="5" t="s">
        <v>5</v>
      </c>
      <c r="E7" s="6" t="n">
        <v>3.5</v>
      </c>
    </row>
    <row r="8" customFormat="false" ht="14.25" hidden="false" customHeight="false" outlineLevel="0" collapsed="false">
      <c r="A8" s="7" t="n">
        <v>1799340</v>
      </c>
      <c r="B8" s="8" t="n">
        <v>11921</v>
      </c>
      <c r="C8" s="6" t="n">
        <v>-7</v>
      </c>
      <c r="D8" s="5" t="s">
        <v>5</v>
      </c>
      <c r="E8" s="6" t="n">
        <v>3.5</v>
      </c>
    </row>
    <row r="9" customFormat="false" ht="14.25" hidden="false" customHeight="false" outlineLevel="0" collapsed="false">
      <c r="A9" s="2" t="n">
        <v>1802065</v>
      </c>
      <c r="B9" s="3" t="n">
        <v>11987</v>
      </c>
      <c r="C9" s="4" t="n">
        <v>-7</v>
      </c>
      <c r="D9" s="5" t="s">
        <v>5</v>
      </c>
      <c r="E9" s="6" t="n">
        <v>3.5</v>
      </c>
    </row>
    <row r="10" customFormat="false" ht="14.25" hidden="false" customHeight="false" outlineLevel="0" collapsed="false">
      <c r="A10" s="7" t="n">
        <v>1802207</v>
      </c>
      <c r="B10" s="8" t="n">
        <v>57876</v>
      </c>
      <c r="C10" s="6" t="n">
        <v>-7</v>
      </c>
      <c r="D10" s="5" t="s">
        <v>5</v>
      </c>
      <c r="E10" s="6" t="n">
        <v>3.5</v>
      </c>
    </row>
    <row r="11" customFormat="false" ht="14.25" hidden="false" customHeight="false" outlineLevel="0" collapsed="false">
      <c r="A11" s="9" t="n">
        <v>1823504</v>
      </c>
      <c r="B11" s="10" t="n">
        <v>32990</v>
      </c>
      <c r="C11" s="11" t="n">
        <v>-3</v>
      </c>
      <c r="D11" s="5" t="s">
        <v>5</v>
      </c>
      <c r="E11" s="12" t="n">
        <v>8</v>
      </c>
    </row>
  </sheetData>
  <conditionalFormatting sqref="A2:A4">
    <cfRule type="duplicateValues" priority="2" aboveAverage="0" equalAverage="0" bottom="0" percent="0" rank="0" text="" dxfId="0"/>
    <cfRule type="duplicateValues" priority="3" aboveAverage="0" equalAverage="0" bottom="0" percent="0" rank="0" text="" dxfId="1"/>
    <cfRule type="duplicateValues" priority="4" aboveAverage="0" equalAverage="0" bottom="0" percent="0" rank="0" text="" dxfId="2"/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  <cfRule type="duplicateValues" priority="8" aboveAverage="0" equalAverage="0" bottom="0" percent="0" rank="0" text="" dxfId="6"/>
    <cfRule type="duplicateValues" priority="9" aboveAverage="0" equalAverage="0" bottom="0" percent="0" rank="0" text="" dxfId="7"/>
    <cfRule type="duplicateValues" priority="10" aboveAverage="0" equalAverage="0" bottom="0" percent="0" rank="0" text="" dxfId="8"/>
    <cfRule type="duplicateValues" priority="11" aboveAverage="0" equalAverage="0" bottom="0" percent="0" rank="0" text="" dxfId="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>Dmitriy</cp:lastModifiedBy>
  <dcterms:modified xsi:type="dcterms:W3CDTF">2025-06-11T10:06:29Z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