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53a0b79af263ba/Documents/learn/kulturehire/"/>
    </mc:Choice>
  </mc:AlternateContent>
  <xr:revisionPtr revIDLastSave="0" documentId="8_{1A50946E-14C7-4F3F-A003-0C5F1C0FC693}" xr6:coauthVersionLast="47" xr6:coauthVersionMax="47" xr10:uidLastSave="{00000000-0000-0000-0000-000000000000}"/>
  <bookViews>
    <workbookView xWindow="-98" yWindow="-98" windowWidth="21795" windowHeight="12975" xr2:uid="{A6F458F5-9793-40B4-90B6-98FE0D4F5D59}"/>
  </bookViews>
  <sheets>
    <sheet name="mission aspiration dashb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13FAEA-D6CF-44FE-AB4B-F225F9658D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baseline="0"/>
              <a:t>Country vs mission not clarity in company evalution</a:t>
            </a:r>
          </a:p>
          <a:p>
            <a:pPr>
              <a:defRPr sz="1500" b="1"/>
            </a:pPr>
            <a:endParaRPr lang="en-US" sz="1500" b="1" i="0" baseline="0"/>
          </a:p>
        </c:rich>
      </c:tx>
      <c:layout>
        <c:manualLayout>
          <c:xMode val="edge"/>
          <c:yMode val="edge"/>
          <c:x val="5.8630389224602744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IND</c:v>
              </c:pt>
              <c:pt idx="1">
                <c:v>USA</c:v>
              </c:pt>
              <c:pt idx="2">
                <c:v>CAN</c:v>
              </c:pt>
              <c:pt idx="3">
                <c:v>PAK</c:v>
              </c:pt>
              <c:pt idx="4">
                <c:v>Germany</c:v>
              </c:pt>
              <c:pt idx="5">
                <c:v>UAE</c:v>
              </c:pt>
              <c:pt idx="6">
                <c:v>AFG</c:v>
              </c:pt>
              <c:pt idx="7">
                <c:v>SriLanka</c:v>
              </c:pt>
              <c:pt idx="8">
                <c:v>Ireland</c:v>
              </c:pt>
              <c:pt idx="9">
                <c:v>Malaysia</c:v>
              </c:pt>
              <c:pt idx="10">
                <c:v>Nigeria</c:v>
              </c:pt>
            </c:strLit>
          </c:cat>
          <c:val>
            <c:numLit>
              <c:formatCode>General</c:formatCode>
              <c:ptCount val="11"/>
              <c:pt idx="0">
                <c:v>88450</c:v>
              </c:pt>
              <c:pt idx="1">
                <c:v>408</c:v>
              </c:pt>
              <c:pt idx="2">
                <c:v>474</c:v>
              </c:pt>
              <c:pt idx="3">
                <c:v>444</c:v>
              </c:pt>
              <c:pt idx="4">
                <c:v>270</c:v>
              </c:pt>
              <c:pt idx="5">
                <c:v>168</c:v>
              </c:pt>
              <c:pt idx="6">
                <c:v>168</c:v>
              </c:pt>
              <c:pt idx="7">
                <c:v>72</c:v>
              </c:pt>
              <c:pt idx="8">
                <c:v>72</c:v>
              </c:pt>
              <c:pt idx="9">
                <c:v>24</c:v>
              </c:pt>
              <c:pt idx="10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00-13F8-45CC-B77C-D9B5FFB1C980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IND</c:v>
              </c:pt>
              <c:pt idx="1">
                <c:v>USA</c:v>
              </c:pt>
              <c:pt idx="2">
                <c:v>CAN</c:v>
              </c:pt>
              <c:pt idx="3">
                <c:v>PAK</c:v>
              </c:pt>
              <c:pt idx="4">
                <c:v>Germany</c:v>
              </c:pt>
              <c:pt idx="5">
                <c:v>UAE</c:v>
              </c:pt>
              <c:pt idx="6">
                <c:v>AFG</c:v>
              </c:pt>
              <c:pt idx="7">
                <c:v>SriLanka</c:v>
              </c:pt>
              <c:pt idx="8">
                <c:v>Ireland</c:v>
              </c:pt>
              <c:pt idx="9">
                <c:v>Malaysia</c:v>
              </c:pt>
              <c:pt idx="10">
                <c:v>Nigeria</c:v>
              </c:pt>
            </c:strLit>
          </c:cat>
          <c:val>
            <c:numLit>
              <c:formatCode>General</c:formatCode>
              <c:ptCount val="11"/>
              <c:pt idx="0">
                <c:v>31224</c:v>
              </c:pt>
              <c:pt idx="1">
                <c:v>336</c:v>
              </c:pt>
              <c:pt idx="2">
                <c:v>168</c:v>
              </c:pt>
              <c:pt idx="3">
                <c:v>120</c:v>
              </c:pt>
              <c:pt idx="4">
                <c:v>36</c:v>
              </c:pt>
              <c:pt idx="5">
                <c:v>24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3F8-45CC-B77C-D9B5FFB1C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9963984"/>
        <c:axId val="649962064"/>
      </c:barChart>
      <c:catAx>
        <c:axId val="64996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62064"/>
        <c:crosses val="autoZero"/>
        <c:auto val="1"/>
        <c:lblAlgn val="ctr"/>
        <c:lblOffset val="100"/>
        <c:noMultiLvlLbl val="0"/>
      </c:catAx>
      <c:valAx>
        <c:axId val="6499620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4996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22376224868079"/>
          <c:y val="0.40197808931115681"/>
          <c:w val="0.11581972027993477"/>
          <c:h val="0.1582131862777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  <a:extLst>
        <a:ext uri="{C807C97D-BFC1-408E-A445-0C87EB9F89A2}">
          <ask:lineSketchStyleProps xmlns:ask="http://schemas.microsoft.com/office/drawing/2018/sketchyshapes">
            <ask:type>
              <ask:lineSketchNone/>
            </ask:type>
          </ask:lineSketchStyleProps>
        </a:ext>
      </a:extLst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/>
              <a:t>Country vs Misallignment of company mission and 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IND</c:v>
              </c:pt>
              <c:pt idx="1">
                <c:v>USA</c:v>
              </c:pt>
              <c:pt idx="2">
                <c:v>CAN</c:v>
              </c:pt>
              <c:pt idx="3">
                <c:v>PAK</c:v>
              </c:pt>
              <c:pt idx="4">
                <c:v>Germany</c:v>
              </c:pt>
              <c:pt idx="5">
                <c:v>UAE</c:v>
              </c:pt>
              <c:pt idx="6">
                <c:v>AFG</c:v>
              </c:pt>
              <c:pt idx="7">
                <c:v>SriLanka</c:v>
              </c:pt>
              <c:pt idx="8">
                <c:v>Ireland</c:v>
              </c:pt>
              <c:pt idx="9">
                <c:v>Malaysia</c:v>
              </c:pt>
              <c:pt idx="10">
                <c:v>Nigeria</c:v>
              </c:pt>
            </c:strLit>
          </c:cat>
          <c:val>
            <c:numLit>
              <c:formatCode>General</c:formatCode>
              <c:ptCount val="11"/>
              <c:pt idx="0">
                <c:v>93876</c:v>
              </c:pt>
              <c:pt idx="1">
                <c:v>552</c:v>
              </c:pt>
              <c:pt idx="2">
                <c:v>534</c:v>
              </c:pt>
              <c:pt idx="3">
                <c:v>384</c:v>
              </c:pt>
              <c:pt idx="4">
                <c:v>258</c:v>
              </c:pt>
              <c:pt idx="5">
                <c:v>156</c:v>
              </c:pt>
              <c:pt idx="6">
                <c:v>168</c:v>
              </c:pt>
              <c:pt idx="7">
                <c:v>72</c:v>
              </c:pt>
              <c:pt idx="8">
                <c:v>72</c:v>
              </c:pt>
              <c:pt idx="9">
                <c:v>24</c:v>
              </c:pt>
              <c:pt idx="10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00-EB14-4487-A088-0C3A21261D2C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IND</c:v>
              </c:pt>
              <c:pt idx="1">
                <c:v>USA</c:v>
              </c:pt>
              <c:pt idx="2">
                <c:v>CAN</c:v>
              </c:pt>
              <c:pt idx="3">
                <c:v>PAK</c:v>
              </c:pt>
              <c:pt idx="4">
                <c:v>Germany</c:v>
              </c:pt>
              <c:pt idx="5">
                <c:v>UAE</c:v>
              </c:pt>
              <c:pt idx="6">
                <c:v>AFG</c:v>
              </c:pt>
              <c:pt idx="7">
                <c:v>SriLanka</c:v>
              </c:pt>
              <c:pt idx="8">
                <c:v>Ireland</c:v>
              </c:pt>
              <c:pt idx="9">
                <c:v>Malaysia</c:v>
              </c:pt>
              <c:pt idx="10">
                <c:v>Nigeria</c:v>
              </c:pt>
            </c:strLit>
          </c:cat>
          <c:val>
            <c:numLit>
              <c:formatCode>General</c:formatCode>
              <c:ptCount val="11"/>
              <c:pt idx="0">
                <c:v>25798</c:v>
              </c:pt>
              <c:pt idx="1">
                <c:v>192</c:v>
              </c:pt>
              <c:pt idx="2">
                <c:v>108</c:v>
              </c:pt>
              <c:pt idx="3">
                <c:v>180</c:v>
              </c:pt>
              <c:pt idx="4">
                <c:v>48</c:v>
              </c:pt>
              <c:pt idx="5">
                <c:v>36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EB14-4487-A088-0C3A21261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9964944"/>
        <c:axId val="2000961983"/>
      </c:barChart>
      <c:catAx>
        <c:axId val="64996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61983"/>
        <c:crosses val="autoZero"/>
        <c:auto val="1"/>
        <c:lblAlgn val="ctr"/>
        <c:lblOffset val="100"/>
        <c:noMultiLvlLbl val="0"/>
      </c:catAx>
      <c:valAx>
        <c:axId val="200096198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4996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34545857383825"/>
          <c:y val="0.37592246512876026"/>
          <c:w val="0.11787178400226428"/>
          <c:h val="0.19223005033624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  <a:extLst>
        <a:ext uri="{C807C97D-BFC1-408E-A445-0C87EB9F89A2}">
          <ask:lineSketchStyleProps xmlns:ask="http://schemas.microsoft.com/office/drawing/2018/sketchyshapes">
            <ask:type>
              <ask:lineSketchNone/>
            </ask:type>
          </ask:lineSketchStyleProps>
        </a:ext>
      </a:extLst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baseline="0"/>
              <a:t>Gender vs mission not clarity in company evalution</a:t>
            </a:r>
          </a:p>
          <a:p>
            <a:pPr>
              <a:defRPr/>
            </a:pP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5219638242894059E-2"/>
          <c:y val="0.33858858858858853"/>
          <c:w val="0.81693600073246653"/>
          <c:h val="0.5341672873661063"/>
        </c:manualLayout>
      </c:layout>
      <c:barChart>
        <c:barDir val="col"/>
        <c:grouping val="cluster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</c:v>
              </c:pt>
              <c:pt idx="1">
                <c:v>M</c:v>
              </c:pt>
              <c:pt idx="2">
                <c:v>Other</c:v>
              </c:pt>
            </c:strLit>
          </c:cat>
          <c:val>
            <c:numLit>
              <c:formatCode>General</c:formatCode>
              <c:ptCount val="3"/>
              <c:pt idx="0">
                <c:v>39948</c:v>
              </c:pt>
              <c:pt idx="1">
                <c:v>52174</c:v>
              </c:pt>
              <c:pt idx="2">
                <c:v>96</c:v>
              </c:pt>
            </c:numLit>
          </c:val>
          <c:extLst>
            <c:ext xmlns:c16="http://schemas.microsoft.com/office/drawing/2014/chart" uri="{C3380CC4-5D6E-409C-BE32-E72D297353CC}">
              <c16:uniqueId val="{00000000-9E3E-40C3-8F05-CEF611BC8E26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</c:v>
              </c:pt>
              <c:pt idx="1">
                <c:v>M</c:v>
              </c:pt>
              <c:pt idx="2">
                <c:v>Other</c:v>
              </c:pt>
            </c:strLit>
          </c:cat>
          <c:val>
            <c:numLit>
              <c:formatCode>General</c:formatCode>
              <c:ptCount val="3"/>
              <c:pt idx="0">
                <c:v>10932</c:v>
              </c:pt>
              <c:pt idx="1">
                <c:v>21414</c:v>
              </c:pt>
              <c:pt idx="2">
                <c:v>144</c:v>
              </c:pt>
            </c:numLit>
          </c:val>
          <c:extLst>
            <c:ext xmlns:c16="http://schemas.microsoft.com/office/drawing/2014/chart" uri="{C3380CC4-5D6E-409C-BE32-E72D297353CC}">
              <c16:uniqueId val="{00000001-9E3E-40C3-8F05-CEF611BC8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633536"/>
        <c:axId val="343631136"/>
      </c:barChart>
      <c:catAx>
        <c:axId val="34363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31136"/>
        <c:crosses val="autoZero"/>
        <c:auto val="1"/>
        <c:lblAlgn val="ctr"/>
        <c:lblOffset val="100"/>
        <c:noMultiLvlLbl val="0"/>
      </c:catAx>
      <c:valAx>
        <c:axId val="3436311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363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40628497019282"/>
          <c:y val="0.57369032418245025"/>
          <c:w val="0.15722420598587966"/>
          <c:h val="0.158362594878342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  <a:extLst>
        <a:ext uri="{C807C97D-BFC1-408E-A445-0C87EB9F89A2}">
          <ask:lineSketchStyleProps xmlns:ask="http://schemas.microsoft.com/office/drawing/2018/sketchyshapes">
            <ask:type>
              <ask:lineSketchNone/>
            </ask:type>
          </ask:lineSketchStyleProps>
        </a:ext>
      </a:extLst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Gender</a:t>
            </a:r>
            <a:r>
              <a:rPr lang="en-US" sz="1600" b="1" baseline="0"/>
              <a:t> vs Misallignment of company mission and actions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</c:v>
              </c:pt>
              <c:pt idx="1">
                <c:v>M</c:v>
              </c:pt>
              <c:pt idx="2">
                <c:v>Other</c:v>
              </c:pt>
            </c:strLit>
          </c:cat>
          <c:val>
            <c:numLit>
              <c:formatCode>General</c:formatCode>
              <c:ptCount val="3"/>
              <c:pt idx="0">
                <c:v>42522</c:v>
              </c:pt>
              <c:pt idx="1">
                <c:v>55146</c:v>
              </c:pt>
              <c:pt idx="2">
                <c:v>132</c:v>
              </c:pt>
            </c:numLit>
          </c:val>
          <c:extLst>
            <c:ext xmlns:c16="http://schemas.microsoft.com/office/drawing/2014/chart" uri="{C3380CC4-5D6E-409C-BE32-E72D297353CC}">
              <c16:uniqueId val="{00000000-8349-4F74-B067-DF5D7ADE1BEB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</c:v>
              </c:pt>
              <c:pt idx="1">
                <c:v>M</c:v>
              </c:pt>
              <c:pt idx="2">
                <c:v>Other</c:v>
              </c:pt>
            </c:strLit>
          </c:cat>
          <c:val>
            <c:numLit>
              <c:formatCode>General</c:formatCode>
              <c:ptCount val="3"/>
              <c:pt idx="0">
                <c:v>8358</c:v>
              </c:pt>
              <c:pt idx="1">
                <c:v>18442</c:v>
              </c:pt>
              <c:pt idx="2">
                <c:v>108</c:v>
              </c:pt>
            </c:numLit>
          </c:val>
          <c:extLst>
            <c:ext xmlns:c16="http://schemas.microsoft.com/office/drawing/2014/chart" uri="{C3380CC4-5D6E-409C-BE32-E72D297353CC}">
              <c16:uniqueId val="{00000001-8349-4F74-B067-DF5D7ADE1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547456"/>
        <c:axId val="1395550336"/>
      </c:barChart>
      <c:catAx>
        <c:axId val="139554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0336"/>
        <c:crosses val="autoZero"/>
        <c:auto val="1"/>
        <c:lblAlgn val="ctr"/>
        <c:lblOffset val="100"/>
        <c:noMultiLvlLbl val="0"/>
      </c:catAx>
      <c:valAx>
        <c:axId val="13955503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9554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63625913039947"/>
          <c:y val="0.51482658839942308"/>
          <c:w val="0.1281544385440192"/>
          <c:h val="0.158362594878342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  <a:extLst>
        <a:ext uri="{C807C97D-BFC1-408E-A445-0C87EB9F89A2}">
          <ask:lineSketchStyleProps xmlns:ask="http://schemas.microsoft.com/office/drawing/2018/sketchyshapes">
            <ask:type>
              <ask:lineSketchNone/>
            </ask:type>
          </ask:lineSketchStyleProps>
        </a:ext>
      </a:extLst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 sz="1600" b="1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Enviournment vs mission not clarity in company evolution</a:t>
            </a:r>
          </a:p>
          <a:p>
            <a:pPr>
              <a:defRPr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 baseline="0">
              <a:solidFill>
                <a:schemeClr val="tx1">
                  <a:lumMod val="65000"/>
                  <a:lumOff val="35000"/>
                </a:schemeClr>
              </a:solidFill>
            </a:endParaRPr>
          </a:p>
        </c:rich>
      </c:tx>
      <c:layout>
        <c:manualLayout>
          <c:xMode val="edge"/>
          <c:yMode val="edge"/>
          <c:x val="8.8775712628944653E-2"/>
          <c:y val="1.4076576576576577E-2"/>
        </c:manualLayout>
      </c:layout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518169240472848"/>
          <c:y val="0.21570007507507508"/>
          <c:w val="0.69277172475533577"/>
          <c:h val="0.44052590976803574"/>
        </c:manualLayout>
      </c:layout>
      <c:barChart>
        <c:barDir val="col"/>
        <c:grouping val="cluster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Hybrid(&gt;15days/mnth)</c:v>
              </c:pt>
              <c:pt idx="1">
                <c:v>flexible</c:v>
              </c:pt>
              <c:pt idx="2">
                <c:v>Workspace</c:v>
              </c:pt>
              <c:pt idx="3">
                <c:v>Hybrid(&lt;3days/mnth)</c:v>
              </c:pt>
              <c:pt idx="4">
                <c:v>remote</c:v>
              </c:pt>
              <c:pt idx="5">
                <c:v>Hybrid(&lt;15days/mnth)</c:v>
              </c:pt>
              <c:pt idx="6">
                <c:v>Hybrid(&lt;10days/mnth)</c:v>
              </c:pt>
            </c:strLit>
          </c:cat>
          <c:val>
            <c:numLit>
              <c:formatCode>General</c:formatCode>
              <c:ptCount val="7"/>
              <c:pt idx="0">
                <c:v>31284</c:v>
              </c:pt>
              <c:pt idx="1">
                <c:v>27304</c:v>
              </c:pt>
              <c:pt idx="2">
                <c:v>15024</c:v>
              </c:pt>
              <c:pt idx="3">
                <c:v>13128</c:v>
              </c:pt>
              <c:pt idx="4">
                <c:v>4056</c:v>
              </c:pt>
              <c:pt idx="5">
                <c:v>1020</c:v>
              </c:pt>
              <c:pt idx="6">
                <c:v>402</c:v>
              </c:pt>
            </c:numLit>
          </c:val>
          <c:extLst>
            <c:ext xmlns:c16="http://schemas.microsoft.com/office/drawing/2014/chart" uri="{C3380CC4-5D6E-409C-BE32-E72D297353CC}">
              <c16:uniqueId val="{00000000-D5B9-42B8-894A-90D76518648C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Hybrid(&gt;15days/mnth)</c:v>
              </c:pt>
              <c:pt idx="1">
                <c:v>flexible</c:v>
              </c:pt>
              <c:pt idx="2">
                <c:v>Workspace</c:v>
              </c:pt>
              <c:pt idx="3">
                <c:v>Hybrid(&lt;3days/mnth)</c:v>
              </c:pt>
              <c:pt idx="4">
                <c:v>remote</c:v>
              </c:pt>
              <c:pt idx="5">
                <c:v>Hybrid(&lt;15days/mnth)</c:v>
              </c:pt>
              <c:pt idx="6">
                <c:v>Hybrid(&lt;10days/mnth)</c:v>
              </c:pt>
            </c:strLit>
          </c:cat>
          <c:val>
            <c:numLit>
              <c:formatCode>General</c:formatCode>
              <c:ptCount val="7"/>
              <c:pt idx="0">
                <c:v>9414</c:v>
              </c:pt>
              <c:pt idx="1">
                <c:v>8778</c:v>
              </c:pt>
              <c:pt idx="2">
                <c:v>7038</c:v>
              </c:pt>
              <c:pt idx="3">
                <c:v>4740</c:v>
              </c:pt>
              <c:pt idx="4">
                <c:v>1884</c:v>
              </c:pt>
              <c:pt idx="5">
                <c:v>360</c:v>
              </c:pt>
              <c:pt idx="6">
                <c:v>276</c:v>
              </c:pt>
            </c:numLit>
          </c:val>
          <c:extLst>
            <c:ext xmlns:c16="http://schemas.microsoft.com/office/drawing/2014/chart" uri="{C3380CC4-5D6E-409C-BE32-E72D297353CC}">
              <c16:uniqueId val="{00000001-D5B9-42B8-894A-90D765186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7998640"/>
        <c:axId val="1337985200"/>
      </c:barChart>
      <c:catAx>
        <c:axId val="133799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85200"/>
        <c:crosses val="autoZero"/>
        <c:auto val="1"/>
        <c:lblAlgn val="ctr"/>
        <c:lblOffset val="100"/>
        <c:noMultiLvlLbl val="0"/>
      </c:catAx>
      <c:valAx>
        <c:axId val="13379852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7998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109620745081288"/>
          <c:y val="0.38806720105932702"/>
          <c:w val="0.14107433518484608"/>
          <c:h val="0.158362594878342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>
      <a:noFill/>
      <a:extLst>
        <a:ext uri="{C807C97D-BFC1-408E-A445-0C87EB9F89A2}">
          <ask:lineSketchStyleProps xmlns:ask="http://schemas.microsoft.com/office/drawing/2018/sketchyshapes">
            <ask:type>
              <ask:lineSketchNone/>
            </ask:type>
          </ask:lineSketchStyleProps>
        </a:ext>
      </a:extLst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Enviournment</a:t>
            </a:r>
            <a:r>
              <a:rPr lang="en-US" sz="1600" b="1" baseline="0"/>
              <a:t> vs Misallignment of company mission and actions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518169240472848"/>
          <c:y val="0.2771677927927928"/>
          <c:w val="0.69277172475533577"/>
          <c:h val="0.36028942328154928"/>
        </c:manualLayout>
      </c:layout>
      <c:barChart>
        <c:barDir val="col"/>
        <c:grouping val="cluster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Hybrid(&gt;15days/mnth)</c:v>
              </c:pt>
              <c:pt idx="1">
                <c:v>flexible</c:v>
              </c:pt>
              <c:pt idx="2">
                <c:v>Workspace</c:v>
              </c:pt>
              <c:pt idx="3">
                <c:v>Hybrid(&lt;3days/mnth)</c:v>
              </c:pt>
              <c:pt idx="4">
                <c:v>remote</c:v>
              </c:pt>
              <c:pt idx="5">
                <c:v>Hybrid(&lt;15days/mnth)</c:v>
              </c:pt>
              <c:pt idx="6">
                <c:v>Hybrid(&lt;10days/mnth)</c:v>
              </c:pt>
            </c:strLit>
          </c:cat>
          <c:val>
            <c:numLit>
              <c:formatCode>General</c:formatCode>
              <c:ptCount val="7"/>
              <c:pt idx="0">
                <c:v>32622</c:v>
              </c:pt>
              <c:pt idx="1">
                <c:v>29106</c:v>
              </c:pt>
              <c:pt idx="2">
                <c:v>15438</c:v>
              </c:pt>
              <c:pt idx="3">
                <c:v>14580</c:v>
              </c:pt>
              <c:pt idx="4">
                <c:v>4476</c:v>
              </c:pt>
              <c:pt idx="5">
                <c:v>1062</c:v>
              </c:pt>
              <c:pt idx="6">
                <c:v>516</c:v>
              </c:pt>
            </c:numLit>
          </c:val>
          <c:extLst>
            <c:ext xmlns:c16="http://schemas.microsoft.com/office/drawing/2014/chart" uri="{C3380CC4-5D6E-409C-BE32-E72D297353CC}">
              <c16:uniqueId val="{00000000-D002-4F01-845A-F031E2C8AB8D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Hybrid(&gt;15days/mnth)</c:v>
              </c:pt>
              <c:pt idx="1">
                <c:v>flexible</c:v>
              </c:pt>
              <c:pt idx="2">
                <c:v>Workspace</c:v>
              </c:pt>
              <c:pt idx="3">
                <c:v>Hybrid(&lt;3days/mnth)</c:v>
              </c:pt>
              <c:pt idx="4">
                <c:v>remote</c:v>
              </c:pt>
              <c:pt idx="5">
                <c:v>Hybrid(&lt;15days/mnth)</c:v>
              </c:pt>
              <c:pt idx="6">
                <c:v>Hybrid(&lt;10days/mnth)</c:v>
              </c:pt>
            </c:strLit>
          </c:cat>
          <c:val>
            <c:numLit>
              <c:formatCode>General</c:formatCode>
              <c:ptCount val="7"/>
              <c:pt idx="0">
                <c:v>8076</c:v>
              </c:pt>
              <c:pt idx="1">
                <c:v>6976</c:v>
              </c:pt>
              <c:pt idx="2">
                <c:v>6624</c:v>
              </c:pt>
              <c:pt idx="3">
                <c:v>3288</c:v>
              </c:pt>
              <c:pt idx="4">
                <c:v>1464</c:v>
              </c:pt>
              <c:pt idx="5">
                <c:v>318</c:v>
              </c:pt>
              <c:pt idx="6">
                <c:v>162</c:v>
              </c:pt>
            </c:numLit>
          </c:val>
          <c:extLst>
            <c:ext xmlns:c16="http://schemas.microsoft.com/office/drawing/2014/chart" uri="{C3380CC4-5D6E-409C-BE32-E72D297353CC}">
              <c16:uniqueId val="{00000001-D002-4F01-845A-F031E2C8A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7998640"/>
        <c:axId val="1337985200"/>
      </c:barChart>
      <c:catAx>
        <c:axId val="133799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85200"/>
        <c:crosses val="autoZero"/>
        <c:auto val="1"/>
        <c:lblAlgn val="ctr"/>
        <c:lblOffset val="100"/>
        <c:noMultiLvlLbl val="0"/>
      </c:catAx>
      <c:valAx>
        <c:axId val="13379852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799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86623329060612"/>
          <c:y val="0.38813739921023394"/>
          <c:w val="0.12492446438381249"/>
          <c:h val="0.158362594878342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  <a:extLst>
        <a:ext uri="{C807C97D-BFC1-408E-A445-0C87EB9F89A2}">
          <ask:lineSketchStyleProps xmlns:ask="http://schemas.microsoft.com/office/drawing/2018/sketchyshapes">
            <ask:type>
              <ask:lineSketchNone/>
            </ask:type>
          </ask:lineSketchStyleProps>
        </a:ext>
      </a:extLst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197304</xdr:colOff>
      <xdr:row>4</xdr:row>
      <xdr:rowOff>23814</xdr:rowOff>
    </xdr:from>
    <xdr:to>
      <xdr:col>6</xdr:col>
      <xdr:colOff>544286</xdr:colOff>
      <xdr:row>45</xdr:row>
      <xdr:rowOff>19314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E86721-2667-483C-91F1-51C297022368}"/>
            </a:ext>
          </a:extLst>
        </xdr:cNvPr>
        <xdr:cNvSpPr txBox="1"/>
      </xdr:nvSpPr>
      <xdr:spPr>
        <a:xfrm>
          <a:off x="197304" y="747714"/>
          <a:ext cx="4233182" cy="741547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0</xdr:col>
      <xdr:colOff>385532</xdr:colOff>
      <xdr:row>4</xdr:row>
      <xdr:rowOff>28352</xdr:rowOff>
    </xdr:from>
    <xdr:to>
      <xdr:col>6</xdr:col>
      <xdr:colOff>439416</xdr:colOff>
      <xdr:row>19</xdr:row>
      <xdr:rowOff>16103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EEF421-9138-4B06-9A1C-13A189130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308429</xdr:colOff>
      <xdr:row>29</xdr:row>
      <xdr:rowOff>127000</xdr:rowOff>
    </xdr:from>
    <xdr:to>
      <xdr:col>6</xdr:col>
      <xdr:colOff>334508</xdr:colOff>
      <xdr:row>44</xdr:row>
      <xdr:rowOff>114753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E036C1-F88F-43B0-87C1-57E19232A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638402</xdr:colOff>
      <xdr:row>4</xdr:row>
      <xdr:rowOff>34019</xdr:rowOff>
    </xdr:from>
    <xdr:to>
      <xdr:col>13</xdr:col>
      <xdr:colOff>338555</xdr:colOff>
      <xdr:row>45</xdr:row>
      <xdr:rowOff>29519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FD25AA5-D79D-47CB-A62E-53DCAFFE66F0}"/>
            </a:ext>
          </a:extLst>
        </xdr:cNvPr>
        <xdr:cNvSpPr txBox="1"/>
      </xdr:nvSpPr>
      <xdr:spPr>
        <a:xfrm>
          <a:off x="4524602" y="757919"/>
          <a:ext cx="4234053" cy="741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0</xdr:col>
      <xdr:colOff>176893</xdr:colOff>
      <xdr:row>0</xdr:row>
      <xdr:rowOff>102054</xdr:rowOff>
    </xdr:from>
    <xdr:to>
      <xdr:col>20</xdr:col>
      <xdr:colOff>158751</xdr:colOff>
      <xdr:row>4</xdr:row>
      <xdr:rowOff>6804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AC8F35B-53AD-43E2-AA37-AE3504273236}"/>
            </a:ext>
          </a:extLst>
        </xdr:cNvPr>
        <xdr:cNvSpPr txBox="1"/>
      </xdr:nvSpPr>
      <xdr:spPr>
        <a:xfrm>
          <a:off x="176893" y="102054"/>
          <a:ext cx="12935858" cy="62865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kern="1200"/>
            <a:t>MISSION ASPIRATION DASHBORD</a:t>
          </a:r>
        </a:p>
      </xdr:txBody>
    </xdr:sp>
    <xdr:clientData/>
  </xdr:twoCellAnchor>
  <xdr:twoCellAnchor>
    <xdr:from>
      <xdr:col>20</xdr:col>
      <xdr:colOff>292554</xdr:colOff>
      <xdr:row>0</xdr:row>
      <xdr:rowOff>108857</xdr:rowOff>
    </xdr:from>
    <xdr:to>
      <xdr:col>24</xdr:col>
      <xdr:colOff>476251</xdr:colOff>
      <xdr:row>4</xdr:row>
      <xdr:rowOff>6803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B7F29B-3661-4D7C-B374-40BC4FD87F3E}"/>
            </a:ext>
          </a:extLst>
        </xdr:cNvPr>
        <xdr:cNvSpPr txBox="1"/>
      </xdr:nvSpPr>
      <xdr:spPr>
        <a:xfrm>
          <a:off x="13246554" y="108857"/>
          <a:ext cx="2774497" cy="621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/>
            <a:t>Total</a:t>
          </a:r>
          <a:r>
            <a:rPr lang="en-US" sz="1600" b="1" kern="1200" baseline="0"/>
            <a:t> Respondent : 124708</a:t>
          </a:r>
          <a:endParaRPr lang="en-US" sz="1600" b="1" kern="1200"/>
        </a:p>
      </xdr:txBody>
    </xdr:sp>
    <xdr:clientData/>
  </xdr:twoCellAnchor>
  <xdr:oneCellAnchor>
    <xdr:from>
      <xdr:col>21</xdr:col>
      <xdr:colOff>34017</xdr:colOff>
      <xdr:row>7</xdr:row>
      <xdr:rowOff>122463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7D20FDF-C66F-465B-A4BE-628016239AF0}"/>
            </a:ext>
          </a:extLst>
        </xdr:cNvPr>
        <xdr:cNvSpPr txBox="1"/>
      </xdr:nvSpPr>
      <xdr:spPr>
        <a:xfrm>
          <a:off x="13635717" y="13892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kern="1200"/>
        </a:p>
      </xdr:txBody>
    </xdr:sp>
    <xdr:clientData/>
  </xdr:oneCellAnchor>
  <xdr:twoCellAnchor>
    <xdr:from>
      <xdr:col>20</xdr:col>
      <xdr:colOff>309563</xdr:colOff>
      <xdr:row>19</xdr:row>
      <xdr:rowOff>89580</xdr:rowOff>
    </xdr:from>
    <xdr:to>
      <xdr:col>24</xdr:col>
      <xdr:colOff>467406</xdr:colOff>
      <xdr:row>29</xdr:row>
      <xdr:rowOff>58374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7D03544-AB6B-4A72-A840-EB91837423BA}"/>
            </a:ext>
          </a:extLst>
        </xdr:cNvPr>
        <xdr:cNvSpPr txBox="1"/>
      </xdr:nvSpPr>
      <xdr:spPr>
        <a:xfrm>
          <a:off x="13263563" y="3528105"/>
          <a:ext cx="2748643" cy="1778544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/>
            <a:t>Work for Misallignment of company mission and actions  :</a:t>
          </a:r>
        </a:p>
        <a:p>
          <a:endParaRPr lang="en-US" sz="1600" b="1" kern="1200"/>
        </a:p>
        <a:p>
          <a:r>
            <a:rPr lang="en-US" sz="1600" b="1" kern="1200"/>
            <a:t>Yes :21.58%</a:t>
          </a:r>
        </a:p>
        <a:p>
          <a:r>
            <a:rPr lang="en-US" sz="1600" b="1" kern="1200"/>
            <a:t>No :78.42%</a:t>
          </a:r>
        </a:p>
      </xdr:txBody>
    </xdr:sp>
    <xdr:clientData/>
  </xdr:twoCellAnchor>
  <xdr:twoCellAnchor>
    <xdr:from>
      <xdr:col>7</xdr:col>
      <xdr:colOff>149679</xdr:colOff>
      <xdr:row>4</xdr:row>
      <xdr:rowOff>40818</xdr:rowOff>
    </xdr:from>
    <xdr:to>
      <xdr:col>13</xdr:col>
      <xdr:colOff>203563</xdr:colOff>
      <xdr:row>19</xdr:row>
      <xdr:rowOff>26013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8D2B790-0447-4152-A631-87BDD34DF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153079</xdr:colOff>
      <xdr:row>29</xdr:row>
      <xdr:rowOff>131533</xdr:rowOff>
    </xdr:from>
    <xdr:to>
      <xdr:col>13</xdr:col>
      <xdr:colOff>206963</xdr:colOff>
      <xdr:row>44</xdr:row>
      <xdr:rowOff>116729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56F0E9-0F35-4C8A-A3CF-9CF70B3FF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454704</xdr:colOff>
      <xdr:row>4</xdr:row>
      <xdr:rowOff>19277</xdr:rowOff>
    </xdr:from>
    <xdr:to>
      <xdr:col>20</xdr:col>
      <xdr:colOff>153080</xdr:colOff>
      <xdr:row>45</xdr:row>
      <xdr:rowOff>14777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CE550CE-EE6D-4377-B417-9CF54CE49EBA}"/>
            </a:ext>
          </a:extLst>
        </xdr:cNvPr>
        <xdr:cNvSpPr txBox="1"/>
      </xdr:nvSpPr>
      <xdr:spPr>
        <a:xfrm>
          <a:off x="8874804" y="743177"/>
          <a:ext cx="4232276" cy="741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13</xdr:col>
      <xdr:colOff>606652</xdr:colOff>
      <xdr:row>4</xdr:row>
      <xdr:rowOff>31752</xdr:rowOff>
    </xdr:from>
    <xdr:to>
      <xdr:col>20</xdr:col>
      <xdr:colOff>14197</xdr:colOff>
      <xdr:row>19</xdr:row>
      <xdr:rowOff>16947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D1C9F12-6ACE-4429-831F-49D92DBB3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590775</xdr:colOff>
      <xdr:row>29</xdr:row>
      <xdr:rowOff>124732</xdr:rowOff>
    </xdr:from>
    <xdr:to>
      <xdr:col>19</xdr:col>
      <xdr:colOff>644660</xdr:colOff>
      <xdr:row>44</xdr:row>
      <xdr:rowOff>109928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DCB5C86-A5DA-42D6-9C4F-99C1C99BC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289151</xdr:colOff>
      <xdr:row>5</xdr:row>
      <xdr:rowOff>56694</xdr:rowOff>
    </xdr:from>
    <xdr:to>
      <xdr:col>24</xdr:col>
      <xdr:colOff>446994</xdr:colOff>
      <xdr:row>15</xdr:row>
      <xdr:rowOff>25488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46B7A79-F234-4C65-AD93-4DC1010B268D}"/>
            </a:ext>
          </a:extLst>
        </xdr:cNvPr>
        <xdr:cNvSpPr txBox="1"/>
      </xdr:nvSpPr>
      <xdr:spPr>
        <a:xfrm>
          <a:off x="13243151" y="961569"/>
          <a:ext cx="2748643" cy="1778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/>
            <a:t>work</a:t>
          </a:r>
          <a:r>
            <a:rPr lang="en-US" sz="1600" b="1" kern="1200" baseline="0"/>
            <a:t> for Mission not clarity in company :</a:t>
          </a:r>
        </a:p>
        <a:p>
          <a:endParaRPr lang="en-US" sz="1600" b="1" kern="1200" baseline="0"/>
        </a:p>
        <a:p>
          <a:r>
            <a:rPr lang="en-US" sz="1600" b="1" kern="1200" baseline="0"/>
            <a:t>Yes :26.05%</a:t>
          </a:r>
        </a:p>
        <a:p>
          <a:r>
            <a:rPr lang="en-US" sz="1600" b="1" kern="1200" baseline="0"/>
            <a:t>No :73.95%</a:t>
          </a:r>
        </a:p>
        <a:p>
          <a:endParaRPr lang="en-US" sz="1600" b="1" kern="1200"/>
        </a:p>
      </xdr:txBody>
    </xdr:sp>
    <xdr:clientData/>
  </xdr:twoCellAnchor>
  <xdr:twoCellAnchor>
    <xdr:from>
      <xdr:col>0</xdr:col>
      <xdr:colOff>402545</xdr:colOff>
      <xdr:row>19</xdr:row>
      <xdr:rowOff>28349</xdr:rowOff>
    </xdr:from>
    <xdr:to>
      <xdr:col>6</xdr:col>
      <xdr:colOff>408214</xdr:colOff>
      <xdr:row>29</xdr:row>
      <xdr:rowOff>153080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C00D141-1F6E-4622-AFC1-EDA5F62EACF0}"/>
            </a:ext>
          </a:extLst>
        </xdr:cNvPr>
        <xdr:cNvSpPr txBox="1"/>
      </xdr:nvSpPr>
      <xdr:spPr>
        <a:xfrm>
          <a:off x="402545" y="3466874"/>
          <a:ext cx="3891869" cy="1934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kern="1200"/>
            <a:t>Belove</a:t>
          </a:r>
          <a:r>
            <a:rPr lang="en-US" sz="1200" kern="1200" baseline="0"/>
            <a:t> 30% people like to work with mission not clarity defined and misallignment of company mission and actions</a:t>
          </a:r>
        </a:p>
        <a:p>
          <a:endParaRPr lang="en-US" sz="1200" kern="1200" baseline="0"/>
        </a:p>
        <a:p>
          <a:r>
            <a:rPr lang="en-US" sz="1200" kern="1200" baseline="0"/>
            <a:t>in usa 40% people like to work with mission not clarity defined </a:t>
          </a:r>
        </a:p>
        <a:p>
          <a:endParaRPr lang="en-US" sz="1200" kern="1200" baseline="0"/>
        </a:p>
        <a:p>
          <a:r>
            <a:rPr lang="en-US" sz="1200" kern="1200" baseline="0"/>
            <a:t>in some country people doesn't like to work  for mission not clarity defined and misallignment of company mission and action</a:t>
          </a:r>
        </a:p>
        <a:p>
          <a:endParaRPr lang="en-US" sz="1100" kern="1200"/>
        </a:p>
      </xdr:txBody>
    </xdr:sp>
    <xdr:clientData/>
  </xdr:twoCellAnchor>
  <xdr:twoCellAnchor>
    <xdr:from>
      <xdr:col>7</xdr:col>
      <xdr:colOff>124731</xdr:colOff>
      <xdr:row>19</xdr:row>
      <xdr:rowOff>68036</xdr:rowOff>
    </xdr:from>
    <xdr:to>
      <xdr:col>13</xdr:col>
      <xdr:colOff>170088</xdr:colOff>
      <xdr:row>30</xdr:row>
      <xdr:rowOff>5670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56CE4CA-957F-4D66-86FF-D54350ED6A36}"/>
            </a:ext>
          </a:extLst>
        </xdr:cNvPr>
        <xdr:cNvSpPr txBox="1"/>
      </xdr:nvSpPr>
      <xdr:spPr>
        <a:xfrm>
          <a:off x="4658631" y="3506561"/>
          <a:ext cx="3931557" cy="1928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kern="1200"/>
            <a:t>33.65% Female</a:t>
          </a:r>
          <a:r>
            <a:rPr lang="en-US" sz="1200" kern="1200" baseline="0"/>
            <a:t> like to work for mission not clarity defined</a:t>
          </a:r>
        </a:p>
        <a:p>
          <a:endParaRPr lang="en-US" sz="1200" kern="12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65.91%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Male like to work for mission not clarity defined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31.06% Female like to work for misallignment of company mission and actions</a:t>
          </a:r>
          <a:endParaRPr lang="en-US" sz="1200">
            <a:effectLst/>
          </a:endParaRPr>
        </a:p>
        <a:p>
          <a:endParaRPr lang="en-US" sz="1200" kern="12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68.54% Male like to work for misallignment of company mission and actions</a:t>
          </a:r>
          <a:endParaRPr lang="en-US" sz="1200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14</xdr:col>
      <xdr:colOff>28348</xdr:colOff>
      <xdr:row>19</xdr:row>
      <xdr:rowOff>73705</xdr:rowOff>
    </xdr:from>
    <xdr:to>
      <xdr:col>20</xdr:col>
      <xdr:colOff>28347</xdr:colOff>
      <xdr:row>29</xdr:row>
      <xdr:rowOff>113392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99D0910-DF29-46BD-BE49-15FB26F6BEFF}"/>
            </a:ext>
          </a:extLst>
        </xdr:cNvPr>
        <xdr:cNvSpPr txBox="1"/>
      </xdr:nvSpPr>
      <xdr:spPr>
        <a:xfrm>
          <a:off x="9096148" y="3512230"/>
          <a:ext cx="3886199" cy="184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  <a:p>
          <a:endParaRPr lang="en-US" sz="1100" kern="1200"/>
        </a:p>
        <a:p>
          <a:r>
            <a:rPr lang="en-US" sz="1200" kern="1200"/>
            <a:t>Hybrid</a:t>
          </a:r>
          <a:r>
            <a:rPr lang="en-US" sz="1200" kern="1200" baseline="0"/>
            <a:t> above 15 days, Flexibility  and workspace enviornment,</a:t>
          </a:r>
        </a:p>
        <a:p>
          <a:r>
            <a:rPr lang="en-US" sz="1200" kern="1200" baseline="0"/>
            <a:t>people doesn't want to work for mission not clarity defined and misallignment of company mission and actions </a:t>
          </a:r>
          <a:endParaRPr lang="en-US" sz="1200" kern="1200"/>
        </a:p>
      </xdr:txBody>
    </xdr:sp>
    <xdr:clientData/>
  </xdr:twoCellAnchor>
  <xdr:twoCellAnchor>
    <xdr:from>
      <xdr:col>20</xdr:col>
      <xdr:colOff>306160</xdr:colOff>
      <xdr:row>33</xdr:row>
      <xdr:rowOff>85044</xdr:rowOff>
    </xdr:from>
    <xdr:to>
      <xdr:col>24</xdr:col>
      <xdr:colOff>464003</xdr:colOff>
      <xdr:row>43</xdr:row>
      <xdr:rowOff>53838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2B6D02A-2B47-4C6E-B6BF-DEFD5E2E4FF5}"/>
            </a:ext>
          </a:extLst>
        </xdr:cNvPr>
        <xdr:cNvSpPr txBox="1"/>
      </xdr:nvSpPr>
      <xdr:spPr>
        <a:xfrm>
          <a:off x="13260160" y="6057219"/>
          <a:ext cx="2748643" cy="1778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/>
            <a:t>Work</a:t>
          </a:r>
          <a:r>
            <a:rPr lang="en-US" sz="1600" b="1" kern="1200" baseline="0"/>
            <a:t> for company without Social impact :</a:t>
          </a:r>
        </a:p>
        <a:p>
          <a:endParaRPr lang="en-US" sz="1600" b="1" kern="1200" baseline="0"/>
        </a:p>
        <a:p>
          <a:r>
            <a:rPr lang="en-US" sz="1600" b="1" kern="1200" baseline="0"/>
            <a:t>Yes :50%</a:t>
          </a:r>
        </a:p>
        <a:p>
          <a:r>
            <a:rPr lang="en-US" sz="1600" b="1" kern="1200" baseline="0"/>
            <a:t>No : 50%</a:t>
          </a:r>
          <a:endParaRPr lang="en-US" sz="1600" b="1" kern="1200"/>
        </a:p>
      </xdr:txBody>
    </xdr:sp>
    <xdr:clientData/>
  </xdr:twoCellAnchor>
  <xdr:twoCellAnchor editAs="oneCell">
    <xdr:from>
      <xdr:col>4</xdr:col>
      <xdr:colOff>396875</xdr:colOff>
      <xdr:row>0</xdr:row>
      <xdr:rowOff>85044</xdr:rowOff>
    </xdr:from>
    <xdr:to>
      <xdr:col>5</xdr:col>
      <xdr:colOff>436563</xdr:colOff>
      <xdr:row>3</xdr:row>
      <xdr:rowOff>107723</xdr:rowOff>
    </xdr:to>
    <xdr:pic>
      <xdr:nvPicPr>
        <xdr:cNvPr id="20" name="Graphic 19" descr="Bullseye with solid fill">
          <a:extLst>
            <a:ext uri="{FF2B5EF4-FFF2-40B4-BE49-F238E27FC236}">
              <a16:creationId xmlns:a16="http://schemas.microsoft.com/office/drawing/2014/main" id="{D509A134-1B60-4499-BA45-0CBFB0FB8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987675" y="85044"/>
          <a:ext cx="687388" cy="565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3A6-4677-45B4-A6EE-48834763A083}">
  <dimension ref="A1"/>
  <sheetViews>
    <sheetView showGridLines="0" showRowColHeaders="0" tabSelected="1" zoomScale="84" zoomScaleNormal="84" workbookViewId="0">
      <selection sqref="A1:XFD1048576"/>
    </sheetView>
  </sheetViews>
  <sheetFormatPr defaultRowHeight="14.25" x14ac:dyDescent="0.45"/>
  <cols>
    <col min="1" max="16384" width="9.066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 aspiration dashbord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 Dhameliya</dc:creator>
  <cp:lastModifiedBy>Chandresh Dhameliya</cp:lastModifiedBy>
  <dcterms:created xsi:type="dcterms:W3CDTF">2024-11-20T15:29:54Z</dcterms:created>
  <dcterms:modified xsi:type="dcterms:W3CDTF">2024-11-20T15:58:59Z</dcterms:modified>
</cp:coreProperties>
</file>